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iougijukudaigakushinrigakukyoushitsu/Downloads/教科書データ/作業用/2026/01_request/01_syou_cyuu/"/>
    </mc:Choice>
  </mc:AlternateContent>
  <xr:revisionPtr revIDLastSave="0" documentId="13_ncr:1_{8457D02D-8756-B84C-BF8F-3F7C05019868}" xr6:coauthVersionLast="47" xr6:coauthVersionMax="47" xr10:uidLastSave="{00000000-0000-0000-0000-000000000000}"/>
  <bookViews>
    <workbookView xWindow="4620" yWindow="940" windowWidth="22880" windowHeight="19760" xr2:uid="{8C842018-071B-9F4B-AD3A-1E453CC2F067}"/>
  </bookViews>
  <sheets>
    <sheet name="小学校" sheetId="19" r:id="rId1"/>
    <sheet name="中学校" sheetId="18" r:id="rId2"/>
  </sheets>
  <definedNames>
    <definedName name="_26使用教番交付・目録システム" localSheetId="0" hidden="1">小学校!$C$4:$H$75</definedName>
    <definedName name="_26使用教番交付・目録システム" localSheetId="1" hidden="1">中学校!$C$5:$H$186</definedName>
    <definedName name="_xlnm._FilterDatabase" localSheetId="0" hidden="1">小学校!$A$3:$L$269</definedName>
    <definedName name="_xlnm._FilterDatabase" localSheetId="1" hidden="1">中学校!$A$4:$I$186</definedName>
    <definedName name="_xlnm.Print_Area" localSheetId="0">小学校!$A$4:$I$75</definedName>
    <definedName name="_xlnm.Print_Area" localSheetId="1">中学校!$A$3:$I$186</definedName>
    <definedName name="_xlnm.Print_Titles" localSheetId="0">小学校!#REF!</definedName>
    <definedName name="_xlnm.Print_Titles" localSheetId="1">中学校!#REF!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<sst xmlns="http://schemas.openxmlformats.org/spreadsheetml/2006/main" count="4110" uniqueCount="1075">
  <si>
    <t>※🔽でソートをかけて該当教科書を検索してください。</t>
    <rPh sb="11" eb="16">
      <t xml:space="preserve">ガイトウキョウカショヲ </t>
    </rPh>
    <rPh sb="17" eb="19">
      <t xml:space="preserve">ケンサク </t>
    </rPh>
    <phoneticPr fontId="2"/>
  </si>
  <si>
    <t>学校種</t>
  </si>
  <si>
    <t>教科</t>
  </si>
  <si>
    <t>教科書記号</t>
  </si>
  <si>
    <t>書籍番号</t>
  </si>
  <si>
    <t>発行者略称</t>
  </si>
  <si>
    <t>発行者コード</t>
  </si>
  <si>
    <t>教科書名</t>
  </si>
  <si>
    <t>使用学年</t>
  </si>
  <si>
    <t>教科書ファイル名</t>
    <rPh sb="0" eb="3">
      <t xml:space="preserve">キョウカショ </t>
    </rPh>
    <phoneticPr fontId="2"/>
  </si>
  <si>
    <t>検定年</t>
    <rPh sb="0" eb="2">
      <t xml:space="preserve">ケンテイ </t>
    </rPh>
    <rPh sb="2" eb="3">
      <t xml:space="preserve">ハッコウネン </t>
    </rPh>
    <phoneticPr fontId="2"/>
  </si>
  <si>
    <t>備考</t>
    <rPh sb="0" eb="2">
      <t xml:space="preserve">ビコウ </t>
    </rPh>
    <phoneticPr fontId="2"/>
  </si>
  <si>
    <t>申請日</t>
    <rPh sb="0" eb="2">
      <t xml:space="preserve">シンセイ </t>
    </rPh>
    <rPh sb="2" eb="3">
      <t xml:space="preserve">ビ </t>
    </rPh>
    <phoneticPr fontId="2"/>
  </si>
  <si>
    <t>小学校</t>
    <rPh sb="0" eb="3">
      <t xml:space="preserve">ショウガッコウ </t>
    </rPh>
    <phoneticPr fontId="2"/>
  </si>
  <si>
    <t>国語</t>
  </si>
  <si>
    <t>東書</t>
  </si>
  <si>
    <t>新編  あたらしい  こくご  一上</t>
  </si>
  <si>
    <t>PR_KKG_002_109_R06</t>
  </si>
  <si>
    <t>令5</t>
  </si>
  <si>
    <t>新編  あたらしい  こくご  一下</t>
  </si>
  <si>
    <t>PR_KKG_002_110_R06</t>
  </si>
  <si>
    <t>新編  新しい  国語  二上</t>
  </si>
  <si>
    <t>新編  新しい  国語  二下</t>
  </si>
  <si>
    <t>PR_KKG_002_210_R06</t>
  </si>
  <si>
    <t>新編  新しい国語  三上</t>
  </si>
  <si>
    <t>PR_KKG_002_309_R06</t>
  </si>
  <si>
    <t>新編  新しい国語  三下</t>
  </si>
  <si>
    <t>PR_KKG_002_310_R06</t>
  </si>
  <si>
    <t>新編  新しい国語  四上</t>
  </si>
  <si>
    <t>新編  新しい国語  四下</t>
  </si>
  <si>
    <t>PR_KKG_002_410_R06</t>
  </si>
  <si>
    <t>新編  新しい国語  五</t>
  </si>
  <si>
    <t>PR_KKG_002_509_R06</t>
  </si>
  <si>
    <t>新編  新しい国語  六</t>
  </si>
  <si>
    <t>PR_KKG_002_609_R06</t>
  </si>
  <si>
    <t>教出</t>
    <rPh sb="0" eb="2">
      <t xml:space="preserve">キョウデ </t>
    </rPh>
    <phoneticPr fontId="9"/>
  </si>
  <si>
    <t>PR_KKG_017_111_R06</t>
  </si>
  <si>
    <t>ひろがることば小学国語  二上</t>
  </si>
  <si>
    <t>PR_KKG_017_211_R06</t>
  </si>
  <si>
    <t>ひろがることば小学国語  二下</t>
  </si>
  <si>
    <t>ひろがる言葉 小学国語  三上</t>
  </si>
  <si>
    <t>PR_KKG_017_311_R06</t>
  </si>
  <si>
    <t>ひろがる言葉 小学国語  三下</t>
  </si>
  <si>
    <t>ひろがる言葉 小学国語  四上</t>
  </si>
  <si>
    <t>ひろがる言葉 小学国語  四下</t>
  </si>
  <si>
    <t>ひろがる言葉 小学国語  五上</t>
  </si>
  <si>
    <t>PR_KKG_017_511_R06</t>
  </si>
  <si>
    <t>ひろがる言葉 小学国語  五下</t>
  </si>
  <si>
    <t>ひろがる言葉 小学国語  六上</t>
  </si>
  <si>
    <t>PR_KKG_017_611_R06</t>
  </si>
  <si>
    <t>ひろがる言葉 小学国語  六下</t>
  </si>
  <si>
    <t>光村</t>
    <rPh sb="0" eb="2">
      <t xml:space="preserve">ミツムラ </t>
    </rPh>
    <phoneticPr fontId="9"/>
  </si>
  <si>
    <t>こくご一上  かざぐるま</t>
  </si>
  <si>
    <t>こくご一下  ともだち</t>
  </si>
  <si>
    <t>PR_KKG_038_114_R06</t>
  </si>
  <si>
    <t>こくご二上  たんぽぽ</t>
  </si>
  <si>
    <t>こくご二下  赤とんぼ</t>
  </si>
  <si>
    <t>PR_KKG_038_214_R06</t>
  </si>
  <si>
    <t>国語三上  わかば</t>
  </si>
  <si>
    <t>PR_KKG_038_313_R06</t>
  </si>
  <si>
    <t>国語三下  あおぞら</t>
  </si>
  <si>
    <t>PR_KKG_038_314_R06</t>
  </si>
  <si>
    <t>国語四上  かがやき</t>
  </si>
  <si>
    <t>PR_KKG_038_413_R06</t>
  </si>
  <si>
    <t>国語四下  はばたき</t>
  </si>
  <si>
    <t>PR_KKG_038_414_R06</t>
  </si>
  <si>
    <t>国語五  銀河</t>
  </si>
  <si>
    <t>PR_KKG_038_513_R06</t>
  </si>
  <si>
    <t>国語六  創造</t>
  </si>
  <si>
    <t>PR_KKG_038_613_R06</t>
  </si>
  <si>
    <t>書写</t>
  </si>
  <si>
    <t>東書</t>
    <rPh sb="0" eb="1">
      <t xml:space="preserve">トウショ </t>
    </rPh>
    <phoneticPr fontId="9"/>
  </si>
  <si>
    <t>新編  あたらしい  しょしゃ  一</t>
  </si>
  <si>
    <t>新編  新しい  しょしゃ  二</t>
  </si>
  <si>
    <t>新編  新しい  書写  三</t>
  </si>
  <si>
    <t>PR_SYA_002_306_R06</t>
  </si>
  <si>
    <t>新編  新しい  書写  四</t>
  </si>
  <si>
    <t>新編  新しい  書写  五</t>
  </si>
  <si>
    <t>新編  新しい  書写  六</t>
  </si>
  <si>
    <t>教出</t>
    <rPh sb="0" eb="1">
      <t xml:space="preserve">キョウデ </t>
    </rPh>
    <phoneticPr fontId="9"/>
  </si>
  <si>
    <t>しょうがく  しょしゃ  一ねん</t>
  </si>
  <si>
    <t>小学  しょしゃ  二年</t>
  </si>
  <si>
    <t>PR_SYA_017_207_R06</t>
  </si>
  <si>
    <t>小学  書写  三年</t>
  </si>
  <si>
    <t>小学  書写  四年</t>
  </si>
  <si>
    <t>小学  書写  五年</t>
  </si>
  <si>
    <t>小学  書写  六年</t>
  </si>
  <si>
    <t>光村</t>
    <rPh sb="0" eb="1">
      <t xml:space="preserve">ミツムラ </t>
    </rPh>
    <phoneticPr fontId="9"/>
  </si>
  <si>
    <t>しょしゃ  一ねん</t>
  </si>
  <si>
    <t>しょしゃ  二年</t>
  </si>
  <si>
    <t>書写  三年</t>
  </si>
  <si>
    <t>書写  四年</t>
  </si>
  <si>
    <t>書写  五年</t>
  </si>
  <si>
    <t>書写  六年</t>
  </si>
  <si>
    <t>社会</t>
    <rPh sb="0" eb="2">
      <t xml:space="preserve">シャカイ </t>
    </rPh>
    <phoneticPr fontId="9"/>
  </si>
  <si>
    <t>新編  新しい社会３</t>
  </si>
  <si>
    <t>新編  新しい社会４</t>
  </si>
  <si>
    <t>新編  新しい社会５上</t>
  </si>
  <si>
    <t>PR_SKI_002_505_R06</t>
  </si>
  <si>
    <t>新編  新しい社会５下</t>
  </si>
  <si>
    <t>PR_SKI_002_506_R06</t>
  </si>
  <si>
    <t>新編  新しい社会６  政治・国際編</t>
  </si>
  <si>
    <t>新編  新しい社会６  歴史編</t>
  </si>
  <si>
    <t>小学社会３</t>
  </si>
  <si>
    <t>小学社会４</t>
  </si>
  <si>
    <t>小学社会５</t>
  </si>
  <si>
    <t>PR_SKI_017_507_R06</t>
  </si>
  <si>
    <t>小学社会６</t>
  </si>
  <si>
    <t>PR_SKI_017_607_R06</t>
  </si>
  <si>
    <t>日文</t>
    <rPh sb="0" eb="2">
      <t xml:space="preserve">ニチブン </t>
    </rPh>
    <phoneticPr fontId="9"/>
  </si>
  <si>
    <t>小学社会  ３年</t>
  </si>
  <si>
    <t>PR_SKI_116_308_R06</t>
  </si>
  <si>
    <t>小学社会  ４年</t>
  </si>
  <si>
    <t>小学社会  ５年</t>
  </si>
  <si>
    <t>PR_SKI_116_508_R06</t>
  </si>
  <si>
    <t>小学社会  ６年</t>
  </si>
  <si>
    <t>新編  新しい地図帳</t>
  </si>
  <si>
    <t>3-6</t>
  </si>
  <si>
    <t>PR_TZU_002_303_R06</t>
  </si>
  <si>
    <t>帝国</t>
    <rPh sb="0" eb="2">
      <t xml:space="preserve">テイコク </t>
    </rPh>
    <phoneticPr fontId="9"/>
  </si>
  <si>
    <t>PR_TZU_046_304_R06</t>
  </si>
  <si>
    <t>東書</t>
    <rPh sb="0" eb="1">
      <t xml:space="preserve">トウショ </t>
    </rPh>
    <phoneticPr fontId="2"/>
  </si>
  <si>
    <t>R5年使用教科書</t>
    <rPh sb="2" eb="3">
      <t xml:space="preserve">ネン </t>
    </rPh>
    <rPh sb="3" eb="5">
      <t xml:space="preserve">シヨウ </t>
    </rPh>
    <rPh sb="5" eb="8">
      <t xml:space="preserve">キョウカショ </t>
    </rPh>
    <phoneticPr fontId="2"/>
  </si>
  <si>
    <t>帝国</t>
    <rPh sb="0" eb="1">
      <t xml:space="preserve">テイコク </t>
    </rPh>
    <phoneticPr fontId="2"/>
  </si>
  <si>
    <t>算数</t>
    <rPh sb="0" eb="2">
      <t xml:space="preserve">サンスウ </t>
    </rPh>
    <phoneticPr fontId="9"/>
  </si>
  <si>
    <t>新編  あたらしい  さんすう  １②みつけよう！さんすう</t>
  </si>
  <si>
    <t>新編  新しい算数  ２上考えるって  おもしろい！</t>
  </si>
  <si>
    <t>新編  新しい算数  ２下考えるって  おもしろい！</t>
  </si>
  <si>
    <t>PR_SNS_002_213_R06</t>
  </si>
  <si>
    <t>PR_SNS_002_313_R06</t>
  </si>
  <si>
    <t>PR_SNS_002_413_R06</t>
  </si>
  <si>
    <t>PR_SNS_002_513_R06</t>
  </si>
  <si>
    <t>新編  新しい算数  ６数学へジャンプ！</t>
  </si>
  <si>
    <t>PR_SNS_002_612_R06</t>
  </si>
  <si>
    <t>大日本</t>
    <rPh sb="0" eb="3">
      <t xml:space="preserve">ダイニッポン </t>
    </rPh>
    <phoneticPr fontId="9"/>
  </si>
  <si>
    <t>新版 たのしいさんすう１ねん①</t>
  </si>
  <si>
    <t>新版 たのしいさんすう１ねん②</t>
  </si>
  <si>
    <t>新版 たのしい算数２年</t>
  </si>
  <si>
    <t>新版 たのしい算数３年</t>
  </si>
  <si>
    <t>新版 たのしい算数４年</t>
  </si>
  <si>
    <t>新版 たのしい算数５年</t>
  </si>
  <si>
    <t>新版 たのしい算数６年</t>
  </si>
  <si>
    <t>学図</t>
    <rPh sb="0" eb="2">
      <t xml:space="preserve">ガクズ </t>
    </rPh>
    <phoneticPr fontId="9"/>
  </si>
  <si>
    <t>しょうがくさんすう１</t>
  </si>
  <si>
    <t>小学算数２上</t>
  </si>
  <si>
    <t>小学算数２下</t>
  </si>
  <si>
    <t>小学算数３上</t>
  </si>
  <si>
    <t>小学算数３下</t>
  </si>
  <si>
    <t>小学算数４上</t>
  </si>
  <si>
    <t>PR_SNS_017_418_R06</t>
  </si>
  <si>
    <t>小学算数４下</t>
  </si>
  <si>
    <t>小学算数５</t>
  </si>
  <si>
    <t>PR_SNS_017_518_R06</t>
  </si>
  <si>
    <t>小学算数６</t>
  </si>
  <si>
    <t>PR_SNS_017_618_R06</t>
  </si>
  <si>
    <t>啓林館</t>
    <rPh sb="0" eb="3">
      <t>ケイリ</t>
    </rPh>
    <phoneticPr fontId="9"/>
  </si>
  <si>
    <t>わくわく  さんすう１すたあと  ぶっく</t>
  </si>
  <si>
    <t>わくわく  さんすう１</t>
  </si>
  <si>
    <t>わくわく  算数２上</t>
  </si>
  <si>
    <t>PR_SNS_061_220_R06</t>
  </si>
  <si>
    <t>わくわく  算数２下</t>
  </si>
  <si>
    <t>PR_SNS_061_221_R06</t>
  </si>
  <si>
    <t>わくわく  算数３上</t>
  </si>
  <si>
    <t>わくわく  算数３下</t>
  </si>
  <si>
    <t>PR_SNS_061_321_R06</t>
  </si>
  <si>
    <t>わくわく  算数４上</t>
  </si>
  <si>
    <t>わくわく  算数４下</t>
  </si>
  <si>
    <t>PR_SNS_061_421_R06</t>
  </si>
  <si>
    <t>わくわく  算数５</t>
  </si>
  <si>
    <t>わくわく  算数６</t>
  </si>
  <si>
    <t>日文</t>
    <rPh sb="0" eb="1">
      <t xml:space="preserve">ニチブン </t>
    </rPh>
    <phoneticPr fontId="9"/>
  </si>
  <si>
    <t>しょうがく  さんすう１①</t>
  </si>
  <si>
    <t>しょうがく  さんすう１②</t>
  </si>
  <si>
    <t>理科</t>
    <rPh sb="0" eb="2">
      <t xml:space="preserve">リカ </t>
    </rPh>
    <phoneticPr fontId="9"/>
  </si>
  <si>
    <t>新編  新しい理科  ３</t>
  </si>
  <si>
    <t>新編  新しい理科  ４</t>
  </si>
  <si>
    <t>新編  新しい理科  ５</t>
  </si>
  <si>
    <t>新編  新しい理科  ６</t>
  </si>
  <si>
    <t>大日本</t>
    <rPh sb="0" eb="1">
      <t>ダイニ</t>
    </rPh>
    <phoneticPr fontId="9"/>
  </si>
  <si>
    <t>新版 たのしい理科３年</t>
  </si>
  <si>
    <t>PR_RIK_004_308_R06</t>
  </si>
  <si>
    <t>新版 たのしい理科４年</t>
  </si>
  <si>
    <t>PR_RIK_004_408_R06</t>
  </si>
  <si>
    <t>新版 たのしい理科５年</t>
  </si>
  <si>
    <t>PR_RIK_004_508_R06</t>
  </si>
  <si>
    <t>新版 たのしい理科６年</t>
  </si>
  <si>
    <t>PR_RIK_004_608_R06</t>
  </si>
  <si>
    <t>学図</t>
    <rPh sb="0" eb="1">
      <t xml:space="preserve">ガクズ </t>
    </rPh>
    <phoneticPr fontId="9"/>
  </si>
  <si>
    <t>みんなと学ぶ  小学校  理科  ３年</t>
  </si>
  <si>
    <t>PR_RIK_011_309_R06</t>
  </si>
  <si>
    <t>みんなと学ぶ  小学校  理科  ４年</t>
  </si>
  <si>
    <t>PR_RIK_011_409_R06</t>
  </si>
  <si>
    <t>みんなと学ぶ  小学校  理科  ５年</t>
  </si>
  <si>
    <t>PR_RIK_011_509_R06</t>
  </si>
  <si>
    <t>みんなと学ぶ  小学校  理科  ６年</t>
  </si>
  <si>
    <t>PR_RIK_011_609_R06</t>
  </si>
  <si>
    <t>みらいをひらく  小学理科３</t>
  </si>
  <si>
    <t>未来をひらく  小学理科４</t>
  </si>
  <si>
    <t>未来をひらく  小学理科５</t>
  </si>
  <si>
    <t>PR_RIK_017_510_R06</t>
  </si>
  <si>
    <t>未来をひらく  小学理科６</t>
  </si>
  <si>
    <t>信教</t>
    <rPh sb="0" eb="1">
      <t xml:space="preserve">ノブ </t>
    </rPh>
    <rPh sb="1" eb="2">
      <t xml:space="preserve">キョウイン </t>
    </rPh>
    <phoneticPr fontId="9"/>
  </si>
  <si>
    <t>楽しい理科  3年</t>
  </si>
  <si>
    <t>楽しい理科  4年</t>
  </si>
  <si>
    <t>楽しい理科  5年</t>
  </si>
  <si>
    <t>楽しい理科  6年</t>
  </si>
  <si>
    <t>啓林館</t>
    <rPh sb="0" eb="1">
      <t>ケイr</t>
    </rPh>
    <phoneticPr fontId="9"/>
  </si>
  <si>
    <t>わくわく理科  ３</t>
  </si>
  <si>
    <t>PR_RIK_061_312_R06</t>
  </si>
  <si>
    <t>わくわく理科  ４</t>
  </si>
  <si>
    <t>PR_RIK_061_412_R06</t>
  </si>
  <si>
    <t>わくわく理科  ５</t>
  </si>
  <si>
    <t>わくわく理科  ６</t>
  </si>
  <si>
    <t>生活</t>
    <rPh sb="0" eb="2">
      <t xml:space="preserve">セイカツ </t>
    </rPh>
    <phoneticPr fontId="9"/>
  </si>
  <si>
    <t>1･2</t>
  </si>
  <si>
    <t>PR_SKT_002_118_R06</t>
  </si>
  <si>
    <t>大日本</t>
    <rPh sb="0" eb="3">
      <t>ダイニ</t>
    </rPh>
    <phoneticPr fontId="9"/>
  </si>
  <si>
    <t>新版 たのしいせいかつ 上だいすき</t>
  </si>
  <si>
    <t>新版 たのしいせいかつ 下ひろがれ</t>
  </si>
  <si>
    <t>せいかつ  上  あおぞら</t>
  </si>
  <si>
    <t>せいかつ  下  そよかぜ</t>
  </si>
  <si>
    <t>せいかつ  たんけんたい  上はじめてが  いっぱい</t>
  </si>
  <si>
    <t>せいかつ  たんけんたい  下はっけん  だいすき（教科書のみ）</t>
    <rPh sb="26" eb="29">
      <t xml:space="preserve">キョウカショ </t>
    </rPh>
    <phoneticPr fontId="2"/>
  </si>
  <si>
    <t>せいかつ  たんけんたい  下（別冊のみ:ひろがるせいかつじてん）</t>
    <rPh sb="16" eb="18">
      <t xml:space="preserve">ベッサツ </t>
    </rPh>
    <phoneticPr fontId="2"/>
  </si>
  <si>
    <t>啓林館</t>
    <rPh sb="0" eb="3">
      <t>ケイr</t>
    </rPh>
    <phoneticPr fontId="9"/>
  </si>
  <si>
    <t>わくわく  せいかつ上</t>
  </si>
  <si>
    <t>いきいき  せいかつ下</t>
  </si>
  <si>
    <t>PR_SKT_061_130_R06</t>
  </si>
  <si>
    <t>音楽</t>
    <rPh sb="0" eb="2">
      <t xml:space="preserve">オンガク </t>
    </rPh>
    <phoneticPr fontId="9"/>
  </si>
  <si>
    <t>PR_OGK_017_203_R06</t>
  </si>
  <si>
    <t>PR_OGK_017_303_R06</t>
  </si>
  <si>
    <t>PR_OGK_017_403_R06</t>
  </si>
  <si>
    <t>PR_OGK_017_503_R06</t>
  </si>
  <si>
    <t>PR_OGK_017_603_R06</t>
  </si>
  <si>
    <t>教芸</t>
    <rPh sb="0" eb="2">
      <t xml:space="preserve">キョウゲイ </t>
    </rPh>
    <phoneticPr fontId="9"/>
  </si>
  <si>
    <t>小学生のおんがく  １</t>
  </si>
  <si>
    <t>PR_OGK_027_104_R06</t>
  </si>
  <si>
    <t>小学生の音楽  ２</t>
  </si>
  <si>
    <t>PR_OGK_027_204_R06</t>
  </si>
  <si>
    <t>小学生の音楽  ３</t>
  </si>
  <si>
    <t>PR_OGK_027_304_R06</t>
  </si>
  <si>
    <t>小学生の音楽  ４</t>
  </si>
  <si>
    <t>PR_OGK_027_404_R06</t>
  </si>
  <si>
    <t>小学生の音楽  ５</t>
  </si>
  <si>
    <t>PR_OGK_027_504_R06</t>
  </si>
  <si>
    <t>小学生の音楽  ６</t>
  </si>
  <si>
    <t>PR_OGK_027_604_R06</t>
  </si>
  <si>
    <t>図工</t>
    <rPh sb="0" eb="2">
      <t xml:space="preserve">ズコウ </t>
    </rPh>
    <phoneticPr fontId="9"/>
  </si>
  <si>
    <t>開隆堂</t>
    <rPh sb="0" eb="3">
      <t xml:space="preserve">カイリュウドウ </t>
    </rPh>
    <phoneticPr fontId="9"/>
  </si>
  <si>
    <t>ずがこうさく１・２上わくわくするね</t>
  </si>
  <si>
    <t>ずがこうさく１・２下みつけたよ</t>
  </si>
  <si>
    <t>図画工作３・４上できたらいいな</t>
  </si>
  <si>
    <t>3･4</t>
  </si>
  <si>
    <t>図画工作３・４下力を合わせて</t>
  </si>
  <si>
    <t>図画工作５・６上心をひらいて</t>
  </si>
  <si>
    <t>5･6</t>
  </si>
  <si>
    <t>図画工作５・６下つながる思い</t>
  </si>
  <si>
    <t>ずがこうさく１・２上まるごと  たのしもう</t>
  </si>
  <si>
    <t>PR_ZKS_116_107_R06</t>
  </si>
  <si>
    <t>ずがこうさく１・２下まるごと  たのしもう</t>
  </si>
  <si>
    <t>PR_ZKS_116_108_R06</t>
  </si>
  <si>
    <t>図画工作３・４上ためす  見つける</t>
  </si>
  <si>
    <t>PR_ZKS_116_307_R06</t>
  </si>
  <si>
    <t>図画工作３・４下ためす  見つける</t>
  </si>
  <si>
    <t>PR_ZKS_116_308_R06</t>
  </si>
  <si>
    <t>図画工作５・６上 わたしとひびき合う</t>
  </si>
  <si>
    <t>図画工作５・６下 わたしとひびき合う</t>
  </si>
  <si>
    <t>PR_ZKS_116_508_R06</t>
  </si>
  <si>
    <t>家庭</t>
    <rPh sb="0" eb="1">
      <t xml:space="preserve">カテイ </t>
    </rPh>
    <phoneticPr fontId="9"/>
  </si>
  <si>
    <t>開隆堂</t>
    <rPh sb="0" eb="1">
      <t>カイr</t>
    </rPh>
    <phoneticPr fontId="9"/>
  </si>
  <si>
    <t>わたしたちの家庭科  ５・６</t>
  </si>
  <si>
    <t>PR_KTI_009_504_R06</t>
  </si>
  <si>
    <t>保健</t>
    <rPh sb="0" eb="2">
      <t xml:space="preserve">ホケン </t>
    </rPh>
    <phoneticPr fontId="9"/>
  </si>
  <si>
    <t>新編  新しいほけん  ３・４</t>
  </si>
  <si>
    <t>新編  新しい保健  ５・６</t>
  </si>
  <si>
    <t>新版 たのしいほけん３・４年</t>
  </si>
  <si>
    <t>PR_HKN_004_507_R06</t>
  </si>
  <si>
    <t>大修館</t>
    <rPh sb="0" eb="3">
      <t>タイシュウ</t>
    </rPh>
    <phoneticPr fontId="9"/>
  </si>
  <si>
    <t>新 小学校ほけん 3・4年</t>
  </si>
  <si>
    <t>新 小学校保健 5・6年</t>
  </si>
  <si>
    <t>文教社</t>
    <rPh sb="0" eb="2">
      <t xml:space="preserve">ブンキョウ </t>
    </rPh>
    <rPh sb="2" eb="3">
      <t xml:space="preserve">シャ </t>
    </rPh>
    <phoneticPr fontId="9"/>
  </si>
  <si>
    <t>新わたしたちのほけん  ３・４年</t>
  </si>
  <si>
    <t>新わたしたちの保健  ５・６年</t>
  </si>
  <si>
    <t>PR_HKN_207_509_R06</t>
  </si>
  <si>
    <t>光文</t>
    <rPh sb="0" eb="1">
      <t xml:space="preserve">ミツムラ </t>
    </rPh>
    <rPh sb="1" eb="2">
      <t xml:space="preserve">ブン </t>
    </rPh>
    <phoneticPr fontId="9"/>
  </si>
  <si>
    <t>小学ほけん  ３・４年</t>
  </si>
  <si>
    <t>PR_HKN_208_310_R06</t>
  </si>
  <si>
    <t>小学保健  ５・６年</t>
  </si>
  <si>
    <t>学研</t>
    <rPh sb="0" eb="2">
      <t xml:space="preserve">ガッケン </t>
    </rPh>
    <phoneticPr fontId="9"/>
  </si>
  <si>
    <t>新・みんなのほけん３・４年</t>
  </si>
  <si>
    <t>PR_HKN_224_311_R06</t>
  </si>
  <si>
    <t>新・みんなの保健５・６年</t>
  </si>
  <si>
    <t>PR_HKN_224_511_R06</t>
  </si>
  <si>
    <t>英語</t>
    <rPh sb="0" eb="2">
      <t xml:space="preserve">エイゴ </t>
    </rPh>
    <phoneticPr fontId="9"/>
  </si>
  <si>
    <t>NEW HORIZON Elementary English Course 5</t>
  </si>
  <si>
    <t>NEW HORIZON Elementary English Course 6</t>
  </si>
  <si>
    <t>開隆堂</t>
    <rPh sb="0" eb="3">
      <t>カイリュ</t>
    </rPh>
    <phoneticPr fontId="9"/>
  </si>
  <si>
    <t>Junior Sunshine 5</t>
  </si>
  <si>
    <t>Junior Sunshine 5 Word Book</t>
  </si>
  <si>
    <t>PR_ENG_009_512_R06</t>
  </si>
  <si>
    <t>Junior Sunshine 6</t>
  </si>
  <si>
    <t>PR_ENG_009_611_R06</t>
  </si>
  <si>
    <t>Junior Sunshine 6 Word Book</t>
  </si>
  <si>
    <t>三省堂</t>
    <rPh sb="0" eb="3">
      <t>サンセイd</t>
    </rPh>
    <phoneticPr fontId="9"/>
  </si>
  <si>
    <t>CROWN Jr. 5</t>
  </si>
  <si>
    <t>PR_ENG_015_513_R06</t>
  </si>
  <si>
    <t>CROWN Jr. My Dictionary</t>
  </si>
  <si>
    <t>PR_ENG_015_514_R06</t>
  </si>
  <si>
    <t>CROWN Jr. 6</t>
  </si>
  <si>
    <t>ONE WORLD Smiles 5</t>
  </si>
  <si>
    <t>ONE WORLD Smiles 6</t>
  </si>
  <si>
    <t>Here We Go! 5 (別冊辞書付き）</t>
    <rPh sb="15" eb="17">
      <t xml:space="preserve">ベッサツ </t>
    </rPh>
    <rPh sb="17" eb="19">
      <t xml:space="preserve">ジショ </t>
    </rPh>
    <rPh sb="19" eb="20">
      <t xml:space="preserve">ツキ </t>
    </rPh>
    <phoneticPr fontId="2"/>
  </si>
  <si>
    <t>Here We Go! 5 (教科書のみ）</t>
    <rPh sb="15" eb="18">
      <t xml:space="preserve">キョウカショ </t>
    </rPh>
    <phoneticPr fontId="2"/>
  </si>
  <si>
    <t>Here We Go! 5 (別冊辞書のみ）</t>
    <rPh sb="15" eb="17">
      <t xml:space="preserve">ベッサツ </t>
    </rPh>
    <rPh sb="17" eb="19">
      <t xml:space="preserve">ジショ </t>
    </rPh>
    <phoneticPr fontId="2"/>
  </si>
  <si>
    <t>Blue Sky elementary 5</t>
  </si>
  <si>
    <t>Blue Sky elementary 6</t>
  </si>
  <si>
    <t>道徳</t>
    <rPh sb="0" eb="2">
      <t xml:space="preserve">ドウトク </t>
    </rPh>
    <phoneticPr fontId="9"/>
  </si>
  <si>
    <t>新編  あたらしい  どうとく  １</t>
  </si>
  <si>
    <t>新編  新しい  どうとく  ２</t>
  </si>
  <si>
    <t>新編  新しいどうとく  ３</t>
  </si>
  <si>
    <t>新編  新しいどうとく  ４</t>
  </si>
  <si>
    <t>新編  新しい道徳  ６</t>
  </si>
  <si>
    <t>しょうがくどうとく１  はばたこうあすへ</t>
  </si>
  <si>
    <t>小学どうとく２  はばたこう明日へ</t>
  </si>
  <si>
    <t>PR_DTK_017_213_R06</t>
  </si>
  <si>
    <t>小学どうとく３  はばたこう明日へ</t>
  </si>
  <si>
    <t>小学道徳４  はばたこう明日へ</t>
  </si>
  <si>
    <t>小学道徳５  はばたこう明日へ</t>
  </si>
  <si>
    <t>小学道徳６  はばたこう明日へ</t>
  </si>
  <si>
    <t>PR_DTK_017_613_R06</t>
  </si>
  <si>
    <t>PR_DTK_038_214_R06</t>
  </si>
  <si>
    <t>PR_DTK_038_314_R06</t>
  </si>
  <si>
    <t>PR_DTK_038_414_R06</t>
  </si>
  <si>
    <t>PR_DTK_038_614_R06</t>
  </si>
  <si>
    <t>しょうがく どうとく  いきる ちから  １</t>
  </si>
  <si>
    <t>PR_DTK_116_115_R06</t>
  </si>
  <si>
    <t>しょうがく どうとく  いきる ちから  １どうとくノート</t>
  </si>
  <si>
    <t>PR_DTK_116_116_R06</t>
  </si>
  <si>
    <t>小学 どうとく  生きる 力  ２</t>
  </si>
  <si>
    <t>PR_DTK_116_215_R06</t>
  </si>
  <si>
    <t>小学 どうとく  生きる 力  ２どうとくノート</t>
  </si>
  <si>
    <t>PR_DTK_116_216_R06</t>
  </si>
  <si>
    <t>小学どうとく  生きる力  ３</t>
  </si>
  <si>
    <t>PR_DTK_116_315_R06</t>
  </si>
  <si>
    <t>小学どうとく  生きる力  ３どうとくノート</t>
  </si>
  <si>
    <t>小学道徳  生きる力  ４</t>
  </si>
  <si>
    <t>PR_DTK_116_415_R06</t>
  </si>
  <si>
    <t>小学道徳  生きる力  ４道徳ノート</t>
  </si>
  <si>
    <t>PR_DTK_116_416_R06</t>
  </si>
  <si>
    <t>小学道徳  生きる力  ５</t>
  </si>
  <si>
    <t>PR_DTK_116_515_R06</t>
  </si>
  <si>
    <t>小学道徳  生きる力  ５道徳ノート</t>
  </si>
  <si>
    <t>PR_DTK_116_516_R06</t>
  </si>
  <si>
    <t>小学道徳  生きる力  ６</t>
  </si>
  <si>
    <t>PR_DTK_116_615_R06</t>
  </si>
  <si>
    <t>小学道徳  生きる力  ６道徳ノート</t>
  </si>
  <si>
    <t>PR_DTK_208_117_R06</t>
  </si>
  <si>
    <t>小学どうとく  ゆたかな心  ３年</t>
  </si>
  <si>
    <t>小学道徳  ゆたかな心  ４年</t>
  </si>
  <si>
    <t>小学道徳  ゆたかな心  ５年</t>
  </si>
  <si>
    <t>小学道徳  ゆたかな心  ６年</t>
  </si>
  <si>
    <t>PR_DTK_208_617_R06</t>
  </si>
  <si>
    <t>学研</t>
    <rPh sb="0" eb="1">
      <t xml:space="preserve">ガッケン </t>
    </rPh>
    <phoneticPr fontId="9"/>
  </si>
  <si>
    <t>新版  みんなのどうとく１</t>
  </si>
  <si>
    <t>PR_DTK_224_118_R06</t>
  </si>
  <si>
    <t>新版  みんなのどうとく２</t>
  </si>
  <si>
    <t>新版  みんなのどうとく３</t>
  </si>
  <si>
    <t>新版  みんなの道徳４</t>
  </si>
  <si>
    <t>PR_DTK_224_418_R06</t>
  </si>
  <si>
    <t>新版  みんなの道徳５</t>
  </si>
  <si>
    <t>PR_DTK_224_518_R06</t>
  </si>
  <si>
    <t>新版  みんなの道徳６</t>
  </si>
  <si>
    <t>PR_DTK_224_618_R06</t>
  </si>
  <si>
    <t>　</t>
    <phoneticPr fontId="2"/>
  </si>
  <si>
    <t>旧検定</t>
    <rPh sb="0" eb="3">
      <t>キュウケンテイ</t>
    </rPh>
    <phoneticPr fontId="2"/>
  </si>
  <si>
    <t>教科書ファイル名</t>
    <rPh sb="0" eb="3">
      <t>キョウ</t>
    </rPh>
    <phoneticPr fontId="2"/>
  </si>
  <si>
    <t>検定年</t>
    <rPh sb="0" eb="3">
      <t xml:space="preserve">ケンテイネン </t>
    </rPh>
    <phoneticPr fontId="2"/>
  </si>
  <si>
    <t>中学校</t>
    <rPh sb="0" eb="3">
      <t>チュウガッコウ</t>
    </rPh>
    <phoneticPr fontId="1"/>
  </si>
  <si>
    <t>国語</t>
    <rPh sb="0" eb="2">
      <t>コクゴ</t>
    </rPh>
    <phoneticPr fontId="1"/>
  </si>
  <si>
    <t>002-72</t>
  </si>
  <si>
    <t>002</t>
  </si>
  <si>
    <t>新編　新しい国語　１</t>
    <rPh sb="0" eb="2">
      <t>シンペn</t>
    </rPh>
    <phoneticPr fontId="1"/>
  </si>
  <si>
    <t>1</t>
  </si>
  <si>
    <t>令6</t>
    <rPh sb="0" eb="1">
      <t xml:space="preserve">レイワ </t>
    </rPh>
    <phoneticPr fontId="2"/>
  </si>
  <si>
    <t>002-82</t>
  </si>
  <si>
    <t>新編　新しい国語　２</t>
    <rPh sb="0" eb="2">
      <t>シンペn</t>
    </rPh>
    <phoneticPr fontId="1"/>
  </si>
  <si>
    <t>2</t>
  </si>
  <si>
    <t>002-92</t>
  </si>
  <si>
    <t>新編　新しい国語　３</t>
    <rPh sb="0" eb="2">
      <t>シンペn</t>
    </rPh>
    <phoneticPr fontId="1"/>
  </si>
  <si>
    <t>3</t>
  </si>
  <si>
    <t>015-72</t>
  </si>
  <si>
    <t>三省堂</t>
  </si>
  <si>
    <t>015</t>
  </si>
  <si>
    <t>現代の国語１</t>
  </si>
  <si>
    <t>015-82</t>
  </si>
  <si>
    <t>現代の国語２</t>
  </si>
  <si>
    <t>015-92</t>
  </si>
  <si>
    <t>現代の国語３</t>
  </si>
  <si>
    <t>017-72</t>
  </si>
  <si>
    <t>教出</t>
  </si>
  <si>
    <t>017</t>
  </si>
  <si>
    <t>伝え合う言葉　中学国語１</t>
  </si>
  <si>
    <t>017-82</t>
  </si>
  <si>
    <t>伝え合う言葉　中学国語２</t>
  </si>
  <si>
    <t>017-92</t>
  </si>
  <si>
    <t>伝え合う言葉　中学国語３</t>
  </si>
  <si>
    <t>038-72</t>
  </si>
  <si>
    <t>光村</t>
  </si>
  <si>
    <t>038</t>
  </si>
  <si>
    <t>国語１</t>
  </si>
  <si>
    <t>038-82</t>
  </si>
  <si>
    <t>国語２</t>
  </si>
  <si>
    <t>038-92</t>
  </si>
  <si>
    <t>国語３</t>
  </si>
  <si>
    <t>新編　新しい書写　一・二・三年（本編）</t>
    <rPh sb="0" eb="2">
      <t>シンペn</t>
    </rPh>
    <rPh sb="16" eb="18">
      <t>ホn</t>
    </rPh>
    <phoneticPr fontId="1"/>
  </si>
  <si>
    <t>1-3</t>
  </si>
  <si>
    <t>新編　新しい書写　一・二・三年（別冊）</t>
    <rPh sb="0" eb="2">
      <t>シンペn</t>
    </rPh>
    <rPh sb="15" eb="16">
      <t>（</t>
    </rPh>
    <rPh sb="16" eb="18">
      <t>ベッサテゥ</t>
    </rPh>
    <phoneticPr fontId="1"/>
  </si>
  <si>
    <t>現代の書写一・二・三</t>
  </si>
  <si>
    <t>中学書写</t>
  </si>
  <si>
    <t>中学書写　一・二・三年</t>
  </si>
  <si>
    <t>社会</t>
    <rPh sb="0" eb="2">
      <t>シャカイ</t>
    </rPh>
    <phoneticPr fontId="1"/>
  </si>
  <si>
    <t>地理</t>
  </si>
  <si>
    <t>新編　新しい社会　地理</t>
    <rPh sb="0" eb="2">
      <t>シンペn</t>
    </rPh>
    <phoneticPr fontId="1"/>
  </si>
  <si>
    <t>1・2</t>
  </si>
  <si>
    <t>中学社会　地理　地域にまなぶ</t>
  </si>
  <si>
    <t>046-72</t>
  </si>
  <si>
    <t>帝国</t>
  </si>
  <si>
    <t>046</t>
  </si>
  <si>
    <t>社会科　中学生の地理　世界の姿と日本の国土</t>
  </si>
  <si>
    <t>116-72</t>
  </si>
  <si>
    <t>日文</t>
  </si>
  <si>
    <t>116</t>
  </si>
  <si>
    <t>中学社会　地理的分野</t>
  </si>
  <si>
    <t>歴史</t>
  </si>
  <si>
    <t>新編　新しい社会 歴史</t>
    <rPh sb="0" eb="2">
      <t>シンペn</t>
    </rPh>
    <rPh sb="3" eb="4">
      <t>アタラセィ</t>
    </rPh>
    <rPh sb="9" eb="11">
      <t>レキセィ</t>
    </rPh>
    <phoneticPr fontId="1"/>
  </si>
  <si>
    <t>中学社会　歴史　未来をひらく</t>
  </si>
  <si>
    <t>社会科　中学生の歴史　日本の歩みと世界の動き</t>
  </si>
  <si>
    <t>081-72</t>
  </si>
  <si>
    <t>山川</t>
  </si>
  <si>
    <t>081</t>
  </si>
  <si>
    <t>中学歴史　日本と世界　改訂版</t>
    <rPh sb="11" eb="14">
      <t>カイテイバn</t>
    </rPh>
    <phoneticPr fontId="1"/>
  </si>
  <si>
    <t>中学社会　歴史的分野</t>
  </si>
  <si>
    <t>JN_RKS_116-72_R07</t>
  </si>
  <si>
    <t>225-72</t>
  </si>
  <si>
    <t>自由社</t>
  </si>
  <si>
    <t>新しい歴史教科書</t>
  </si>
  <si>
    <t>227-72</t>
  </si>
  <si>
    <t>育鵬社</t>
  </si>
  <si>
    <t>227</t>
  </si>
  <si>
    <t>新しい日本の歴史</t>
  </si>
  <si>
    <t>229-72</t>
  </si>
  <si>
    <t>学び舎</t>
  </si>
  <si>
    <t>229</t>
  </si>
  <si>
    <t>ともに学ぶ人間の歴史</t>
  </si>
  <si>
    <t>236-73</t>
  </si>
  <si>
    <t>令書</t>
    <rPh sb="0" eb="2">
      <t xml:space="preserve">レイショ </t>
    </rPh>
    <phoneticPr fontId="1"/>
  </si>
  <si>
    <t>236</t>
  </si>
  <si>
    <t>国史教科書　第7版</t>
    <rPh sb="0" eb="2">
      <t>コクセィ</t>
    </rPh>
    <rPh sb="2" eb="5">
      <t>キョウ</t>
    </rPh>
    <rPh sb="6" eb="7">
      <t>ダイ7</t>
    </rPh>
    <phoneticPr fontId="1"/>
  </si>
  <si>
    <t>公民</t>
  </si>
  <si>
    <t>新編　新しい社会　公民</t>
    <rPh sb="0" eb="2">
      <t>シンペn</t>
    </rPh>
    <phoneticPr fontId="1"/>
  </si>
  <si>
    <t>中学社会　公民　ともに生きる</t>
  </si>
  <si>
    <t>046-92</t>
  </si>
  <si>
    <t>社会科　中学生の公民　よりよい社会を目指して</t>
  </si>
  <si>
    <t>116-92</t>
  </si>
  <si>
    <t>中学社会　公民的分野</t>
  </si>
  <si>
    <t>225-92</t>
  </si>
  <si>
    <t>225</t>
  </si>
  <si>
    <t>新しい公民教科書</t>
  </si>
  <si>
    <t>227-92</t>
  </si>
  <si>
    <t>新しいみんなの公民</t>
  </si>
  <si>
    <t>地図</t>
  </si>
  <si>
    <t>新編　新しい社会　地図</t>
    <rPh sb="0" eb="2">
      <t>シンペn</t>
    </rPh>
    <phoneticPr fontId="1"/>
  </si>
  <si>
    <t>中学校社会科地図</t>
  </si>
  <si>
    <t>数学</t>
  </si>
  <si>
    <t>新編　新しい数学 １　～MATH CONNECT　数学のつながり～</t>
  </si>
  <si>
    <t>新編　新しい数学 ２　～MATH CONNECT　数学のつながり～</t>
  </si>
  <si>
    <t>新編　新しい数学 ３　～MATH CONNECT　数学のつながり～</t>
  </si>
  <si>
    <t>702</t>
  </si>
  <si>
    <t>大日本</t>
  </si>
  <si>
    <t>004</t>
  </si>
  <si>
    <t>数学の世界１</t>
  </si>
  <si>
    <t>802</t>
  </si>
  <si>
    <t>数学の世界２</t>
  </si>
  <si>
    <t>902</t>
  </si>
  <si>
    <t>数学の世界３</t>
  </si>
  <si>
    <t>011-72</t>
  </si>
  <si>
    <t>学図</t>
  </si>
  <si>
    <t>011</t>
  </si>
  <si>
    <t>中学校 数学１</t>
  </si>
  <si>
    <t>011-82</t>
  </si>
  <si>
    <t>中学校 数学２</t>
  </si>
  <si>
    <t>011-92</t>
  </si>
  <si>
    <t>中学校 数学３</t>
  </si>
  <si>
    <t>中学数学１</t>
  </si>
  <si>
    <t>中学数学２</t>
  </si>
  <si>
    <t>中学数学３</t>
  </si>
  <si>
    <t>061-72</t>
  </si>
  <si>
    <t>啓林館</t>
  </si>
  <si>
    <t>061</t>
  </si>
  <si>
    <t>未来へひろがる数学 １</t>
  </si>
  <si>
    <t>061-82</t>
  </si>
  <si>
    <t>未来へひろがる数学 ２</t>
  </si>
  <si>
    <t>061-92</t>
  </si>
  <si>
    <t>未来へひろがる数学 ３</t>
  </si>
  <si>
    <t>104-73</t>
  </si>
  <si>
    <t>数研</t>
  </si>
  <si>
    <t>104</t>
  </si>
  <si>
    <t>これからの　数学1</t>
    <rPh sb="6" eb="8">
      <t>スウグ</t>
    </rPh>
    <phoneticPr fontId="1"/>
  </si>
  <si>
    <t>104-83</t>
  </si>
  <si>
    <t>これからの　数学2</t>
    <rPh sb="6" eb="8">
      <t>スウグ</t>
    </rPh>
    <phoneticPr fontId="1"/>
  </si>
  <si>
    <t>104-93</t>
  </si>
  <si>
    <t>これからの　数学3</t>
    <rPh sb="6" eb="8">
      <t>スウグ</t>
    </rPh>
    <phoneticPr fontId="1"/>
  </si>
  <si>
    <t>116-82</t>
  </si>
  <si>
    <t>理科</t>
  </si>
  <si>
    <t>新編　新しい科学１</t>
    <rPh sb="0" eb="2">
      <t>シンペn</t>
    </rPh>
    <phoneticPr fontId="1"/>
  </si>
  <si>
    <t>新編　新しい科学２</t>
    <rPh sb="0" eb="2">
      <t>シンペn</t>
    </rPh>
    <phoneticPr fontId="1"/>
  </si>
  <si>
    <t>新編　新しい科学３</t>
    <rPh sb="0" eb="2">
      <t>シンペn</t>
    </rPh>
    <phoneticPr fontId="1"/>
  </si>
  <si>
    <t>理科の世界　１</t>
  </si>
  <si>
    <t>理科の世界　２</t>
  </si>
  <si>
    <t>理科の世界　３</t>
  </si>
  <si>
    <t>中学校 科学１</t>
  </si>
  <si>
    <t>中学校 科学２</t>
  </si>
  <si>
    <t>中学校 科学３</t>
  </si>
  <si>
    <t>自然の探究　中学理科１</t>
  </si>
  <si>
    <t>自然の探究　中学理科２</t>
  </si>
  <si>
    <t>自然の探究　中学理科３</t>
  </si>
  <si>
    <t>未来へひろがるサイエンス１</t>
  </si>
  <si>
    <t>未来へひろがるサイエンス２</t>
  </si>
  <si>
    <t>未来へひろがるサイエンス３</t>
  </si>
  <si>
    <t>音楽</t>
    <rPh sb="0" eb="2">
      <t>オンガク</t>
    </rPh>
    <phoneticPr fontId="1"/>
  </si>
  <si>
    <t>音楽</t>
  </si>
  <si>
    <t>中学音楽 １　音楽のおくりもの</t>
  </si>
  <si>
    <t>017-83</t>
  </si>
  <si>
    <t>中学音楽 ２・３上　音楽のおくりもの</t>
  </si>
  <si>
    <t>2・3</t>
  </si>
  <si>
    <t>017-84</t>
  </si>
  <si>
    <t>中学音楽 ２・３下　音楽のおくりもの</t>
  </si>
  <si>
    <t>027-72</t>
  </si>
  <si>
    <t>教芸</t>
  </si>
  <si>
    <t>027</t>
  </si>
  <si>
    <t>中学生の音楽　１</t>
  </si>
  <si>
    <t>027-83</t>
  </si>
  <si>
    <t>中学生の音楽　２・３上</t>
  </si>
  <si>
    <t>027-84</t>
  </si>
  <si>
    <t>中学生の音楽　２・３下</t>
  </si>
  <si>
    <t>器楽</t>
  </si>
  <si>
    <t>中学器楽 音楽のおくりもの</t>
  </si>
  <si>
    <t>中学生の器楽</t>
  </si>
  <si>
    <t>美術</t>
  </si>
  <si>
    <t>009-72</t>
  </si>
  <si>
    <t>開隆堂</t>
  </si>
  <si>
    <t>009</t>
  </si>
  <si>
    <t>美術 1</t>
  </si>
  <si>
    <t>009-82</t>
  </si>
  <si>
    <t>美術 2･3</t>
  </si>
  <si>
    <t>美術 1</t>
    <rPh sb="0" eb="2">
      <t>ビジュテゥ</t>
    </rPh>
    <phoneticPr fontId="1"/>
  </si>
  <si>
    <t>038-73</t>
  </si>
  <si>
    <t>美術 1 資料</t>
    <rPh sb="0" eb="2">
      <t>ビジュテゥ</t>
    </rPh>
    <rPh sb="5" eb="7">
      <t>シリョウ</t>
    </rPh>
    <phoneticPr fontId="1"/>
  </si>
  <si>
    <t>美術 2・３</t>
    <rPh sb="0" eb="2">
      <t>ビジュテゥ</t>
    </rPh>
    <phoneticPr fontId="1"/>
  </si>
  <si>
    <t>美術１　美術との出会い</t>
  </si>
  <si>
    <t>116-83</t>
  </si>
  <si>
    <t>美術２・３上　学びの実感と深まり</t>
    <rPh sb="13" eb="14">
      <t>フカムリ</t>
    </rPh>
    <phoneticPr fontId="1"/>
  </si>
  <si>
    <t>116-84</t>
  </si>
  <si>
    <t>美術２・３下　学びの探求と未来</t>
  </si>
  <si>
    <t>保体</t>
  </si>
  <si>
    <t>新編　新しい保健体育</t>
    <rPh sb="0" eb="2">
      <t>シンペn</t>
    </rPh>
    <phoneticPr fontId="1"/>
  </si>
  <si>
    <t>中学校保健体育</t>
  </si>
  <si>
    <t>050-72</t>
  </si>
  <si>
    <t>大修館</t>
  </si>
  <si>
    <t>050</t>
  </si>
  <si>
    <t>最新　中学校保健体育</t>
  </si>
  <si>
    <t>224-72</t>
  </si>
  <si>
    <t>学研</t>
  </si>
  <si>
    <t>224</t>
  </si>
  <si>
    <t>新・中学保健体育</t>
    <rPh sb="0" eb="1">
      <t xml:space="preserve">シン </t>
    </rPh>
    <phoneticPr fontId="1"/>
  </si>
  <si>
    <t>技術・家庭</t>
    <rPh sb="0" eb="2">
      <t>ギジュツ</t>
    </rPh>
    <rPh sb="3" eb="5">
      <t>カテイ</t>
    </rPh>
    <phoneticPr fontId="1"/>
  </si>
  <si>
    <t>技術</t>
  </si>
  <si>
    <t>新編　新しい技術・家庭　技術分野　未来を創るTechnology</t>
    <rPh sb="0" eb="2">
      <t>シンペn</t>
    </rPh>
    <rPh sb="3" eb="4">
      <t>アタラセィ</t>
    </rPh>
    <rPh sb="6" eb="8">
      <t>ギジュテゥ</t>
    </rPh>
    <rPh sb="9" eb="11">
      <t>カテイ</t>
    </rPh>
    <rPh sb="12" eb="16">
      <t>ギジュテゥ</t>
    </rPh>
    <rPh sb="17" eb="19">
      <t>ミライ</t>
    </rPh>
    <rPh sb="20" eb="21">
      <t xml:space="preserve">ツクル </t>
    </rPh>
    <phoneticPr fontId="1"/>
  </si>
  <si>
    <t>006-73</t>
  </si>
  <si>
    <t>教図</t>
  </si>
  <si>
    <t>006</t>
  </si>
  <si>
    <t>新　技術・家庭　技術分野　明日を創造する</t>
    <rPh sb="0" eb="1">
      <t xml:space="preserve">シン </t>
    </rPh>
    <phoneticPr fontId="1"/>
  </si>
  <si>
    <t>006-74</t>
  </si>
  <si>
    <t>新　技術・家庭　技術分野　明日を創造する　スキルアシスト</t>
    <rPh sb="0" eb="1">
      <t xml:space="preserve">シン </t>
    </rPh>
    <rPh sb="2" eb="4">
      <t>ギジュテゥ</t>
    </rPh>
    <rPh sb="5" eb="7">
      <t>カテイ</t>
    </rPh>
    <rPh sb="8" eb="12">
      <t>ギジュテゥ</t>
    </rPh>
    <rPh sb="13" eb="15">
      <t>アシタ</t>
    </rPh>
    <rPh sb="16" eb="18">
      <t>ソウゾウ</t>
    </rPh>
    <phoneticPr fontId="1"/>
  </si>
  <si>
    <t>技術・家庭　技術分野　テクノロジーに希望をのせて</t>
  </si>
  <si>
    <t>家庭</t>
  </si>
  <si>
    <t>新編　新しい技術・家庭　家庭分野　自立と共生を目指して</t>
    <rPh sb="0" eb="2">
      <t>シンペn</t>
    </rPh>
    <phoneticPr fontId="1"/>
  </si>
  <si>
    <t>006-72</t>
  </si>
  <si>
    <t>新　技術・家庭　家庭分野　暮らしを創造する</t>
    <rPh sb="0" eb="1">
      <t xml:space="preserve">シン </t>
    </rPh>
    <rPh sb="13" eb="14">
      <t>クラセィ</t>
    </rPh>
    <phoneticPr fontId="1"/>
  </si>
  <si>
    <t>技術・家庭　家庭分野　自立しともに支え合う生活へ</t>
    <rPh sb="11" eb="13">
      <t>ジリテゥ</t>
    </rPh>
    <rPh sb="17" eb="18">
      <t>ササエ</t>
    </rPh>
    <rPh sb="21" eb="23">
      <t>セイカテゥ</t>
    </rPh>
    <phoneticPr fontId="1"/>
  </si>
  <si>
    <t>英語</t>
  </si>
  <si>
    <t>NEW HORIZON English Course 1_x000D_</t>
  </si>
  <si>
    <t>NEW HORIZON English Course 2_x000D_</t>
  </si>
  <si>
    <t>NEW HORIZON English Course 3</t>
  </si>
  <si>
    <t>SUNSHINE ENGLISH COURSE 1_x000D_</t>
  </si>
  <si>
    <t>SUNSHINE ENGLISH COURSE 2_x000D_</t>
  </si>
  <si>
    <t>009-92</t>
  </si>
  <si>
    <t>_x000D_SUNSHINE ENGLISH COURSE 3</t>
  </si>
  <si>
    <t xml:space="preserve">NEW CROWN English Series 1
</t>
  </si>
  <si>
    <t xml:space="preserve">NEW CROWN English Series 2
</t>
  </si>
  <si>
    <t>NEW CROWN English Series 3</t>
  </si>
  <si>
    <t>ONE WORLD English Course 1_x000D_</t>
  </si>
  <si>
    <t>ONE WORLD English Course 2</t>
  </si>
  <si>
    <t>ONE WORLD English Course 3</t>
  </si>
  <si>
    <t>Here We Go!　ENGLISH COURSE　1</t>
  </si>
  <si>
    <t>Here We Go!　ENGLISH COURSE　2</t>
  </si>
  <si>
    <t>Here We Go!　ENGLISH COURSE　3</t>
  </si>
  <si>
    <t>BLUE SKY English Course 1_x000D_</t>
  </si>
  <si>
    <t>BLUE SKY English Course 2_x000D_</t>
  </si>
  <si>
    <t>BLUE SKY English Course 3</t>
  </si>
  <si>
    <t>道徳</t>
  </si>
  <si>
    <t>新編　新しい道徳１</t>
    <rPh sb="0" eb="2">
      <t>シンペn</t>
    </rPh>
    <phoneticPr fontId="1"/>
  </si>
  <si>
    <t>新編　新しい道徳２</t>
    <rPh sb="0" eb="2">
      <t>シンペn</t>
    </rPh>
    <phoneticPr fontId="1"/>
  </si>
  <si>
    <t>新編　新しい道徳３</t>
    <rPh sb="0" eb="2">
      <t>シンペn</t>
    </rPh>
    <phoneticPr fontId="1"/>
  </si>
  <si>
    <t>中学道徳１　とびだそう未来へ_x000D_</t>
  </si>
  <si>
    <t>中学道徳２　とびだそう未来へ_x000D_</t>
  </si>
  <si>
    <t>中学道徳３　とびだそう未来へ</t>
  </si>
  <si>
    <t>中学道徳　１　きみが いちばん ひかるとき</t>
  </si>
  <si>
    <t>中学道徳　２　きみが いちばん ひかるとき</t>
  </si>
  <si>
    <t>中学道徳　３　きみが いちばん ひかるとき</t>
  </si>
  <si>
    <t>116-73</t>
  </si>
  <si>
    <t>中学道徳　あすを生きる　１_x000D_</t>
  </si>
  <si>
    <t>116-74</t>
  </si>
  <si>
    <t>中学道徳　あすを生きる　１　道徳ノート_x000D_</t>
  </si>
  <si>
    <t>中学道徳　あすを生きる　２_x000D_</t>
  </si>
  <si>
    <t>中学道徳　あすを生きる　２　道徳ノート_x000D_</t>
  </si>
  <si>
    <t>116-93</t>
  </si>
  <si>
    <t>中学道徳　あすを生きる　３_x000D_</t>
  </si>
  <si>
    <t>116-94</t>
  </si>
  <si>
    <t>中学道徳　あすを生きる　３　道徳ノート</t>
  </si>
  <si>
    <t>JN_DTK_116-94_R07</t>
  </si>
  <si>
    <t>新版　中学生の道徳　明日への扉　１</t>
    <rPh sb="0" eb="2">
      <t>シンバn</t>
    </rPh>
    <phoneticPr fontId="1"/>
  </si>
  <si>
    <t>224-82</t>
  </si>
  <si>
    <t>新版　中学生の道徳　明日への扉　２</t>
    <rPh sb="0" eb="2">
      <t>シンバn</t>
    </rPh>
    <phoneticPr fontId="1"/>
  </si>
  <si>
    <t>224-92</t>
  </si>
  <si>
    <t>新版　中学生の道徳　明日への扉　３</t>
    <rPh sb="0" eb="2">
      <t>シンバn</t>
    </rPh>
    <phoneticPr fontId="1"/>
  </si>
  <si>
    <t>232-73</t>
  </si>
  <si>
    <t>あか図</t>
    <rPh sb="2" eb="3">
      <t>ズ</t>
    </rPh>
    <phoneticPr fontId="1"/>
  </si>
  <si>
    <t>232</t>
  </si>
  <si>
    <t>中学生の道徳１</t>
  </si>
  <si>
    <t>232-83</t>
  </si>
  <si>
    <t>中学生の道徳２</t>
  </si>
  <si>
    <t>232-93</t>
  </si>
  <si>
    <t>中学生の道徳３</t>
  </si>
  <si>
    <t>233-72</t>
  </si>
  <si>
    <t>日科</t>
  </si>
  <si>
    <t>233</t>
  </si>
  <si>
    <t>道徳　中学校１　生き方から学ぶ</t>
    <rPh sb="3" eb="6">
      <t>チュウ</t>
    </rPh>
    <phoneticPr fontId="1"/>
  </si>
  <si>
    <t>233-82</t>
  </si>
  <si>
    <t>道徳　中学校２　生き方を見つめる</t>
    <rPh sb="3" eb="6">
      <t>チュウ</t>
    </rPh>
    <rPh sb="12" eb="13">
      <t>ミツメ</t>
    </rPh>
    <phoneticPr fontId="1"/>
  </si>
  <si>
    <t>233-92</t>
  </si>
  <si>
    <t>道徳　中学校３　生き方を創造する</t>
    <rPh sb="3" eb="6">
      <t>チュウ</t>
    </rPh>
    <rPh sb="12" eb="14">
      <t>ソウゾウ</t>
    </rPh>
    <phoneticPr fontId="1"/>
  </si>
  <si>
    <t>中学校</t>
    <rPh sb="0" eb="3">
      <t>チュウガッコウ</t>
    </rPh>
    <phoneticPr fontId="2"/>
  </si>
  <si>
    <t>国語</t>
    <rPh sb="0" eb="2">
      <t>コクゴ</t>
    </rPh>
    <phoneticPr fontId="2"/>
  </si>
  <si>
    <t>701</t>
  </si>
  <si>
    <t>新しい書写　一・二・三年</t>
  </si>
  <si>
    <t>令2</t>
    <rPh sb="0" eb="1">
      <t xml:space="preserve">レイワ </t>
    </rPh>
    <phoneticPr fontId="2"/>
  </si>
  <si>
    <t>JN_SYA_015_702_R03</t>
  </si>
  <si>
    <t>703</t>
  </si>
  <si>
    <t>JN_SYA_017_703_R02</t>
  </si>
  <si>
    <t>704</t>
  </si>
  <si>
    <t>JN_SYA_038_704_R03</t>
  </si>
  <si>
    <t>社会</t>
    <rPh sb="0" eb="2">
      <t>シャカイ</t>
    </rPh>
    <phoneticPr fontId="2"/>
  </si>
  <si>
    <t>新しい社会　地理</t>
  </si>
  <si>
    <t>JN_TRI_002_701_R03</t>
  </si>
  <si>
    <t>JN_TRI_017_702_R02</t>
  </si>
  <si>
    <t>JN_TRI_046_703_R03</t>
  </si>
  <si>
    <t>JN_TRI_116_704_R03</t>
  </si>
  <si>
    <t>705</t>
  </si>
  <si>
    <t>新しい社会 歴史</t>
  </si>
  <si>
    <t>JN_RKS_002_705_R03</t>
  </si>
  <si>
    <t>706</t>
  </si>
  <si>
    <t>JN_RKS_017_706_R02</t>
  </si>
  <si>
    <t>707</t>
  </si>
  <si>
    <t>JN_RKS_046_707_R03</t>
  </si>
  <si>
    <t>708</t>
  </si>
  <si>
    <t>中学歴史　日本と世界</t>
  </si>
  <si>
    <t>709</t>
  </si>
  <si>
    <t>JN_RKS_116_709_R03</t>
  </si>
  <si>
    <t>712</t>
  </si>
  <si>
    <t>令3</t>
    <rPh sb="0" eb="1">
      <t xml:space="preserve">レイワ </t>
    </rPh>
    <phoneticPr fontId="2"/>
  </si>
  <si>
    <t>710</t>
  </si>
  <si>
    <t>［最新］新しい日本の歴史</t>
  </si>
  <si>
    <t>711</t>
  </si>
  <si>
    <t>JN_RKS_229_711_R05</t>
  </si>
  <si>
    <t>新しい社会　地図</t>
  </si>
  <si>
    <t>JN_TZU_002_701_R03</t>
  </si>
  <si>
    <t>JN_TZU_046_702_R03</t>
  </si>
  <si>
    <t>音楽</t>
    <rPh sb="0" eb="2">
      <t>オンガク</t>
    </rPh>
    <phoneticPr fontId="2"/>
  </si>
  <si>
    <t>801</t>
  </si>
  <si>
    <t>中学音楽　２・３上　音楽のおくりもの_x000D_</t>
  </si>
  <si>
    <t>JN_OGK_017_801_R03</t>
  </si>
  <si>
    <t>中学音楽　２・３下　音楽のおくりもの</t>
  </si>
  <si>
    <t>JN_OGK_017_802_R03</t>
  </si>
  <si>
    <t>803</t>
  </si>
  <si>
    <t>JN_OGK_027_803_R03</t>
  </si>
  <si>
    <t>804</t>
  </si>
  <si>
    <t>JN_OGK_027_804_R03</t>
  </si>
  <si>
    <t>751</t>
  </si>
  <si>
    <t>中学器楽　音楽のおくりもの</t>
  </si>
  <si>
    <t>JN_KIG_017_751_R03</t>
  </si>
  <si>
    <t>752</t>
  </si>
  <si>
    <t>JN_KIG_027_752_R03</t>
  </si>
  <si>
    <t>美術　２・３　探求と継承</t>
  </si>
  <si>
    <t>JN_BJT_009_801_R03</t>
  </si>
  <si>
    <t>美 術 ２・３</t>
  </si>
  <si>
    <t>JN_BJT_038_802_R03</t>
  </si>
  <si>
    <t>美術２・３上　学びの実感と広がり_x000D_</t>
  </si>
  <si>
    <t>JN_BJT_116_803_R03</t>
  </si>
  <si>
    <t>JN_BJT_116_804_R03</t>
  </si>
  <si>
    <t>新しい保健体育</t>
  </si>
  <si>
    <t>JN_HKT_002_701_R03</t>
  </si>
  <si>
    <t>JN_HKT_004_702_R03</t>
  </si>
  <si>
    <t>中学保健体育</t>
  </si>
  <si>
    <t>JN_HKT_224_704_R03</t>
  </si>
  <si>
    <t>技術・家庭</t>
    <rPh sb="0" eb="2">
      <t>ギジュツ</t>
    </rPh>
    <rPh sb="3" eb="5">
      <t>カテイ</t>
    </rPh>
    <phoneticPr fontId="2"/>
  </si>
  <si>
    <t>新しい技術・家庭　技術分野　未来を創る Technology</t>
  </si>
  <si>
    <t>JN_GJT_002_701_R03</t>
  </si>
  <si>
    <t>New技術・家庭　技術分野　明日を創造する_x000D_</t>
  </si>
  <si>
    <t>JN_GJT_006_702_R03</t>
  </si>
  <si>
    <t>New技術・家庭　技術分野　明日を創造する技術ハンドブック</t>
  </si>
  <si>
    <t>JN_GJT_006_703_R03</t>
  </si>
  <si>
    <t>JN_GJT_009_704_R03</t>
  </si>
  <si>
    <t>新しい技術・家庭　家庭分野　自立と共生を目指して</t>
  </si>
  <si>
    <t>JN_KTI_002_701_R03</t>
  </si>
  <si>
    <t>New技術・家庭　家庭分野　くらしを創造する</t>
  </si>
  <si>
    <t>JN_KTI_006_702_R03</t>
  </si>
  <si>
    <t>技術・家庭　家庭分野　生活の土台　自立と共生</t>
  </si>
  <si>
    <t>JN_KTI_009_703_R03</t>
  </si>
  <si>
    <t>※青いセルは旧検定の教科書です。
昨年度から継続して使用したい教科書がある場合、教科書申請書へ記入してください。</t>
    <rPh sb="1" eb="2">
      <t xml:space="preserve">アオイセルハ </t>
    </rPh>
    <rPh sb="6" eb="9">
      <t>キュウケンテイ</t>
    </rPh>
    <rPh sb="10" eb="13">
      <t>キョウ</t>
    </rPh>
    <rPh sb="17" eb="20">
      <t>サクネn</t>
    </rPh>
    <rPh sb="22" eb="24">
      <t>ケイゾク</t>
    </rPh>
    <rPh sb="26" eb="28">
      <t>シヨウ</t>
    </rPh>
    <rPh sb="31" eb="34">
      <t>キョウ</t>
    </rPh>
    <rPh sb="40" eb="46">
      <t>キョウカセィオ</t>
    </rPh>
    <rPh sb="47" eb="49">
      <t>キニュウ</t>
    </rPh>
    <phoneticPr fontId="2"/>
  </si>
  <si>
    <t>Here We Go! 6（別冊辞書付き）</t>
    <rPh sb="14" eb="15">
      <t xml:space="preserve">ベッサツ </t>
    </rPh>
    <rPh sb="16" eb="17">
      <t xml:space="preserve">ジショ </t>
    </rPh>
    <rPh sb="18" eb="19">
      <t xml:space="preserve">ツキ </t>
    </rPh>
    <phoneticPr fontId="2"/>
  </si>
  <si>
    <t>Here We Go! 6（教科書のみ）</t>
    <rPh sb="14" eb="17">
      <t xml:space="preserve">キョウカショ </t>
    </rPh>
    <phoneticPr fontId="2"/>
  </si>
  <si>
    <t>Here We Go! 6（別冊辞書のみ）</t>
    <rPh sb="13" eb="14">
      <t>（</t>
    </rPh>
    <rPh sb="14" eb="16">
      <t xml:space="preserve">ベッサツ </t>
    </rPh>
    <rPh sb="16" eb="18">
      <t xml:space="preserve">ジショ </t>
    </rPh>
    <phoneticPr fontId="2"/>
  </si>
  <si>
    <t>PR_KKG_002_209_R06</t>
  </si>
  <si>
    <t>PR_KKG_002_409_R06</t>
  </si>
  <si>
    <t>ひろがることば
しょうがくこくご  一上</t>
  </si>
  <si>
    <t>ひろがることば
しょうがくこくご  一下</t>
  </si>
  <si>
    <t>PR_KKG_017_112_R06</t>
  </si>
  <si>
    <t>PR_KKG_017_212_R06</t>
  </si>
  <si>
    <t>PR_KKG_017_312_R06</t>
  </si>
  <si>
    <t>PR_KKG_017_411_R06</t>
  </si>
  <si>
    <t>PR_KKG_017_412_R06</t>
  </si>
  <si>
    <t>PR_KKG_017_512_R06</t>
  </si>
  <si>
    <t>PR_KKG_017_612_R06</t>
  </si>
  <si>
    <t>PR_KKG_038_113_R06</t>
  </si>
  <si>
    <t>PR_KKG_038_213_R06</t>
  </si>
  <si>
    <t>PR_SYA_002_106_R06</t>
  </si>
  <si>
    <t>PR_SYA_002_206_R06</t>
  </si>
  <si>
    <t>PR_SYA_002_406_R06</t>
  </si>
  <si>
    <t>PR_SYA_002_506_R06</t>
  </si>
  <si>
    <t>PR_SYA_002_606_R06</t>
  </si>
  <si>
    <t>PR_SYA_017_107_R06</t>
  </si>
  <si>
    <t>PR_SYA_017_307_R06</t>
  </si>
  <si>
    <t>PR_SYA_017_407_R06</t>
  </si>
  <si>
    <t>PR_SYA_017_507_R06</t>
  </si>
  <si>
    <t>PR_SYA_017_607_R06</t>
  </si>
  <si>
    <t>PR_SYA_038_108_R06</t>
  </si>
  <si>
    <t>PR_SYA_038_208_R06</t>
  </si>
  <si>
    <t>PR_SYA_038_308_R06</t>
  </si>
  <si>
    <t>PR_SYA_038_408_R06</t>
  </si>
  <si>
    <t>PR_SYA_038_508_R06</t>
  </si>
  <si>
    <t>PR_SYA_038_608_R06</t>
  </si>
  <si>
    <t>PR_SKI_002_305_R06</t>
  </si>
  <si>
    <t>PR_SKI_002_405_R06</t>
  </si>
  <si>
    <t>PR_SKI_002_605_R06</t>
  </si>
  <si>
    <t>PR_SKI_002_606_R06</t>
  </si>
  <si>
    <t>PR_SKI_017_307_R06</t>
  </si>
  <si>
    <t>PR_SKI_017_407_R06</t>
  </si>
  <si>
    <t>PR_SKI_116_408_R06</t>
  </si>
  <si>
    <t>PR_SKI_116_608_R07</t>
  </si>
  <si>
    <t>PDF</t>
  </si>
  <si>
    <t>楽しく学ぶ  小学生の地図帳
３・４・５・６年</t>
  </si>
  <si>
    <t>新しい地図帳</t>
  </si>
  <si>
    <t>PR_TZU_002_301_R02</t>
  </si>
  <si>
    <t>H31</t>
  </si>
  <si>
    <t>楽しく学ぶ　小学生の地図帳　
３・４・５・６年</t>
  </si>
  <si>
    <t>PR_TZU_046_302_R02</t>
  </si>
  <si>
    <t>R5年使用教科書</t>
  </si>
  <si>
    <t>新編  あたらしい  さんすう  １①はじめよう！さんすう</t>
  </si>
  <si>
    <t>PR_SNS_002_112_R06</t>
  </si>
  <si>
    <t>PR_SNS_002_113_R06</t>
  </si>
  <si>
    <t>PR_SNS_002_212_R06</t>
  </si>
  <si>
    <t>新編  新しい算数  ３上
考えたことが  つながるね！</t>
  </si>
  <si>
    <t>PR_SNS_002_312_R06</t>
  </si>
  <si>
    <t>新編  新しい算数  ３下
考えたことが  つながるね！</t>
  </si>
  <si>
    <t>新編  新しい算数  ４上
考えたことが  つながるね！</t>
  </si>
  <si>
    <t>PR_SNS_002_412_R06</t>
  </si>
  <si>
    <t>新編  新しい算数  ４下
考えたことが  つながるね！</t>
  </si>
  <si>
    <t>新編  新しい算数  ５上
考えたことが  つながるね！</t>
  </si>
  <si>
    <t>PR_SNS_002_512_R06</t>
  </si>
  <si>
    <t>10/11</t>
  </si>
  <si>
    <t>新編  新しい算数  ５下
考えたことが  つながるね！</t>
  </si>
  <si>
    <t>PR_SNS_004_114_R06</t>
  </si>
  <si>
    <t>PR_SNS_004_115_R06</t>
  </si>
  <si>
    <t>PR_SNS_004_214_R06</t>
  </si>
  <si>
    <t>PR_SNS_004_314_R06</t>
  </si>
  <si>
    <t>PR_SNS_004_414_R06</t>
  </si>
  <si>
    <t>PR_SNS_004_514_R06</t>
  </si>
  <si>
    <t>PR_SNS_004_614_R06</t>
  </si>
  <si>
    <t>みんなとまなぶ
しょうがっこう  さんすう  １ねん上</t>
  </si>
  <si>
    <t>PR_SNS_011_116_R06</t>
  </si>
  <si>
    <t>みんなとまなぶ
しょうがっこう  さんすう  １ねん下</t>
  </si>
  <si>
    <t>PR_SNS_011_117_R06</t>
  </si>
  <si>
    <t>みんなと学ぶ  小学校  算数
２年上</t>
  </si>
  <si>
    <t>PR_SNS_011_216_R06</t>
  </si>
  <si>
    <t>みんなと学ぶ  小学校  算数
２年下</t>
  </si>
  <si>
    <t>PR_SNS_011_217_R06</t>
  </si>
  <si>
    <t>みんなと学ぶ  小学校  算数
３年上</t>
  </si>
  <si>
    <t>PR_SNS_011_316_R06</t>
  </si>
  <si>
    <t>みんなと学ぶ  小学校  算数
３年下</t>
  </si>
  <si>
    <t>PR_SNS_011_317_R06</t>
  </si>
  <si>
    <t>みんなと学ぶ  小学校  算数
４年上</t>
  </si>
  <si>
    <t>PR_SNS_011_416_R06</t>
  </si>
  <si>
    <t>みんなと学ぶ  小学校  算数
４年下</t>
  </si>
  <si>
    <t>PR_SNS_011_417_R06</t>
  </si>
  <si>
    <t>みんなと学ぶ  小学校  算数
５年上</t>
  </si>
  <si>
    <t>PR_SNS_011_516_R06</t>
  </si>
  <si>
    <t>みんなと学ぶ  小学校  算数
５年下</t>
  </si>
  <si>
    <t>PR_SNS_011_517_R06</t>
  </si>
  <si>
    <t>みんなと学ぶ  小学校  算数
６年</t>
  </si>
  <si>
    <t>PR_SNS_011_616_R06</t>
  </si>
  <si>
    <t>みんなと学ぶ  小学校  算数 ６年  中学校へのかけ橋</t>
  </si>
  <si>
    <t>PR_SNS_011_617_R06</t>
  </si>
  <si>
    <t>PR_SNS_017_118_R06</t>
  </si>
  <si>
    <t>PR_SNS_017_218_R06</t>
  </si>
  <si>
    <t>PR_SNS_017_219_R06</t>
  </si>
  <si>
    <t>PR_SNS_017_318_R06</t>
  </si>
  <si>
    <t>PR_SNS_017_319_R06</t>
  </si>
  <si>
    <t>PR_SNS_017_419_R06</t>
  </si>
  <si>
    <t>PR_SNS_061_120_R06</t>
  </si>
  <si>
    <t>PR_SNS_061_121_R06</t>
  </si>
  <si>
    <t>PR_SNS_061_320_R06</t>
  </si>
  <si>
    <t>PR_SNS_061_420_R06</t>
  </si>
  <si>
    <t>PR_SNS_061_520_R06</t>
  </si>
  <si>
    <t>PR_SNS_061_620_R06</t>
  </si>
  <si>
    <t>PR_SNS_116_322_R07</t>
  </si>
  <si>
    <t>PR_SNS_116_323_R07</t>
  </si>
  <si>
    <t>PR_SNS_116_423_R07</t>
  </si>
  <si>
    <t>PR_SNS_116_522_R06</t>
  </si>
  <si>
    <t>PR_SNS_116_622_R06</t>
  </si>
  <si>
    <t>PR_RIK_002_307_R06</t>
  </si>
  <si>
    <t>PR_RIK_002_407_R06</t>
  </si>
  <si>
    <t>PR_RIK_002_507_R06</t>
  </si>
  <si>
    <t>PR_RIK_002_607_R06</t>
  </si>
  <si>
    <t>PR_RIK_017_310_R06</t>
  </si>
  <si>
    <t>PR_RIK_017_410_R06</t>
  </si>
  <si>
    <t>PR_RIK_017_610_R06</t>
  </si>
  <si>
    <t>026</t>
  </si>
  <si>
    <t>PR_RIK_026_311_R07</t>
  </si>
  <si>
    <t>PR_RIK_026_611_R07</t>
  </si>
  <si>
    <t>PR_RIK_061_512_R06</t>
  </si>
  <si>
    <t>PR_RIK_061_612_R06</t>
  </si>
  <si>
    <t>どきどき  わくわく
新編  あたらしい  せいかつ  上</t>
  </si>
  <si>
    <t>PR_SKT_002_117_R06</t>
  </si>
  <si>
    <t>10/10</t>
  </si>
  <si>
    <t>あしたへ  ジャンプ
新編  新しい  生活  下</t>
  </si>
  <si>
    <t>PR_SKT_004_119_R07</t>
  </si>
  <si>
    <t>PR_SKT_004_120_R07</t>
  </si>
  <si>
    <t>みんなとまなぶ
しょうがっこう  せいかつ  上</t>
  </si>
  <si>
    <t>PR_SKT_011_121_R06</t>
  </si>
  <si>
    <t>みんなとまなぶ
しょうがっこう  せいかつ  下</t>
  </si>
  <si>
    <t>PR_SKT_011_122_R06</t>
  </si>
  <si>
    <t>せいかつ上
みんな なかよし</t>
  </si>
  <si>
    <t>PR_SKT_017_123_R06</t>
  </si>
  <si>
    <t>せいかつ下
なかよし ひろがれ</t>
  </si>
  <si>
    <t>PR_SKT_017_124_R06</t>
  </si>
  <si>
    <t>PR_SKT_038_127_R06</t>
  </si>
  <si>
    <t>PR_SKT_038_128_R06_1</t>
  </si>
  <si>
    <t>PR_SKT_038_128_R06_2</t>
  </si>
  <si>
    <t>PR_SKT_061_129_R06</t>
  </si>
  <si>
    <t>小学音楽
おんがくのおくりもの１</t>
  </si>
  <si>
    <t>PR_OGK_017_103_R06</t>
  </si>
  <si>
    <t>小学音楽
音楽のおくりもの２</t>
  </si>
  <si>
    <t>小学音楽
音楽のおくりもの３</t>
  </si>
  <si>
    <t>小学音楽
音楽のおくりもの４</t>
  </si>
  <si>
    <t>小学音楽
音楽のおくりもの５</t>
  </si>
  <si>
    <t>小学音楽
音楽のおくりもの６</t>
  </si>
  <si>
    <t>PR_ZKS_009_105_R06</t>
  </si>
  <si>
    <t>PR_ZKS_009_106_R06</t>
  </si>
  <si>
    <t>PR_ZKS_009_305_R06</t>
  </si>
  <si>
    <t>PR_ZKS_009_306_R06</t>
  </si>
  <si>
    <t>PR_ZKS_009_505_R06</t>
  </si>
  <si>
    <t>PR_ZKS_009_506_R06</t>
  </si>
  <si>
    <t>PR_ZKS_116_507_R06</t>
  </si>
  <si>
    <t>新編  新しい家庭  ５・６ 私がつくる  みんなでつくる  明日をつくる</t>
  </si>
  <si>
    <t>PR_KTI_002_503_R07</t>
  </si>
  <si>
    <t>PR_HKN_002_306_R06</t>
  </si>
  <si>
    <t>PR_HKN_002_506_R06</t>
  </si>
  <si>
    <t>PR_HKN_004_307_R06</t>
  </si>
  <si>
    <t>新版 たのしい保健５・６年</t>
  </si>
  <si>
    <t>PR_HKN_050_308_R06</t>
  </si>
  <si>
    <t>PR_HKN_050_508_R06</t>
  </si>
  <si>
    <t>207</t>
  </si>
  <si>
    <t>PR_HKN_207_309_R06</t>
  </si>
  <si>
    <t>208</t>
  </si>
  <si>
    <t>PR_HKN_208_510_R07</t>
  </si>
  <si>
    <t>PR_ENG_002_509_R07</t>
  </si>
  <si>
    <t>NEW HORIZON Elementary English Course My Picture Dictionary</t>
  </si>
  <si>
    <t>PR_ENG_002_510_R07</t>
  </si>
  <si>
    <t>PR_ENG_002_609_R07</t>
  </si>
  <si>
    <t>PR_ENG_009_511_R06</t>
  </si>
  <si>
    <t>PR_ENG_009_612_R06</t>
  </si>
  <si>
    <t>PR_ENG_015_613_R06</t>
  </si>
  <si>
    <t>PR_ENG_017_515_R06</t>
  </si>
  <si>
    <t>PR_ENG_017_615_R06</t>
  </si>
  <si>
    <t>PR_ENG_038_516_R06_all</t>
  </si>
  <si>
    <t>PR_ENG_038_516_R06_1</t>
  </si>
  <si>
    <t>PR_ENG_038_516_R06_2</t>
  </si>
  <si>
    <t>PR_ENG_038_616_R06_all</t>
  </si>
  <si>
    <t>PR_ENG_038_616_R06_1</t>
  </si>
  <si>
    <t>PR_ENG_038_616_R06_2</t>
  </si>
  <si>
    <t>PR_ENG_061_517_R07</t>
  </si>
  <si>
    <t>PR_DTK_002_112_R06</t>
  </si>
  <si>
    <t>PR_DTK_002_212_R06</t>
  </si>
  <si>
    <t>PR_DTK_002_312_R06</t>
  </si>
  <si>
    <t>PR_DTK_002_412_R06</t>
  </si>
  <si>
    <t>新編  新しい道徳  ５</t>
  </si>
  <si>
    <t>PR_DTK_002_512_R06</t>
  </si>
  <si>
    <t>PR_DTK_002_612_R06</t>
  </si>
  <si>
    <t>PR_DTK_017_113_R06</t>
  </si>
  <si>
    <t>PR_DTK_017_313_R06</t>
  </si>
  <si>
    <t>PR_DTK_017_413_R06</t>
  </si>
  <si>
    <t>PR_DTK_017_513_R06</t>
  </si>
  <si>
    <t>どうとく  １
きみが いちばん ひかるとき</t>
  </si>
  <si>
    <t>PR_DTK_038_114_R06</t>
  </si>
  <si>
    <t>どうとく  ２
きみが いちばん ひかるとき</t>
  </si>
  <si>
    <t>どうとく  ３
きみが いちばん ひかるとき</t>
  </si>
  <si>
    <t>道徳  ４
きみが いちばん ひかるとき</t>
  </si>
  <si>
    <t>道徳  ５
きみが いちばん ひかるとき</t>
  </si>
  <si>
    <t>PR_DTK_038_514_R06</t>
  </si>
  <si>
    <t>道徳  ６
きみが いちばん ひかるとき</t>
  </si>
  <si>
    <t>PR_DTK_116_316_R06</t>
  </si>
  <si>
    <t>PR_DTK_116_616_R06</t>
  </si>
  <si>
    <t>しょうがく  どうとく  ゆたかな  こころ
１ねん</t>
  </si>
  <si>
    <t>小学  どうとく  ゆたかな  こころ
２年</t>
  </si>
  <si>
    <t>PR_DTK_208_217_R07</t>
  </si>
  <si>
    <t>PR_DTK_208_317_R06</t>
  </si>
  <si>
    <t>PR_DTK_208_417_R06</t>
  </si>
  <si>
    <t>PR_DTK_208_517_R07</t>
  </si>
  <si>
    <t>PR_DTK_224_218_R06</t>
  </si>
  <si>
    <t>PR_DTK_224_318_R06</t>
  </si>
  <si>
    <t>JN_KKG_002-72_R07</t>
  </si>
  <si>
    <t>PDFのみ</t>
  </si>
  <si>
    <t>JN_KKG_002-82_R07</t>
  </si>
  <si>
    <t>JN_KKG_002-92_R07</t>
  </si>
  <si>
    <t>JN_KKG_015-72_R07</t>
  </si>
  <si>
    <t>JN_KKG_015-82_R07</t>
  </si>
  <si>
    <t>JN_KKG_015-92_R07</t>
  </si>
  <si>
    <t>JN_KKG_017-72_R07</t>
  </si>
  <si>
    <t>JN_KKG_017-82_R07</t>
  </si>
  <si>
    <t>JN_KKG_017-92_R07</t>
  </si>
  <si>
    <t>JN_KKG_038-72_R07</t>
  </si>
  <si>
    <t>JN_KKG_038-82_R07</t>
  </si>
  <si>
    <t>JN_KKG_038-92_R07</t>
  </si>
  <si>
    <t>JN_SYA_002-72_R07_1</t>
  </si>
  <si>
    <t>JN_SYA_002-72_R07_2</t>
  </si>
  <si>
    <t>JN_SYA_015-72_R07</t>
  </si>
  <si>
    <t>JN_SYA_017-72_R07</t>
  </si>
  <si>
    <t>JN_SYA_038-72_R07</t>
  </si>
  <si>
    <t>JN_SYA_002_701_R03</t>
  </si>
  <si>
    <t>JN_TRI_002-72_R07</t>
  </si>
  <si>
    <t>JN_TRI_017-72_R07</t>
  </si>
  <si>
    <t>JN_TRI_046-72_R07</t>
  </si>
  <si>
    <t>JN_TRI_116-72_R07</t>
  </si>
  <si>
    <t>JN_RKS_002-72_R07</t>
  </si>
  <si>
    <t>JN_RKS_017-72_R07</t>
  </si>
  <si>
    <t>JN_RKS_046-72_R07</t>
  </si>
  <si>
    <t>JN_RKS_081_708_R03</t>
  </si>
  <si>
    <t>JN_KUM_002-92_R07</t>
  </si>
  <si>
    <t>JN_KUM_017-92_R07</t>
  </si>
  <si>
    <t>JN_KUM_046-92_R07</t>
  </si>
  <si>
    <t>JN_KUM_116-92_R07</t>
  </si>
  <si>
    <t>JN_TZU_002-72_R07</t>
  </si>
  <si>
    <t>JN_TZU_046-72_R07</t>
  </si>
  <si>
    <t>JN_SGK_002-72_R07</t>
  </si>
  <si>
    <t>JN_SGK_002-82_R07</t>
  </si>
  <si>
    <t>JN_SGK_002-92_R07</t>
  </si>
  <si>
    <t>JN_SGK_004_802_R07</t>
  </si>
  <si>
    <t>JN_SGK_011-72_R07</t>
  </si>
  <si>
    <t>JN_SGK_011-82_R07</t>
  </si>
  <si>
    <t>JN_SGK_011-92_R07</t>
  </si>
  <si>
    <t>JN_SGK_017-72_R07</t>
  </si>
  <si>
    <t>JN_SGK_017-82_R07</t>
  </si>
  <si>
    <t>JN_SGK_017-92_R07</t>
  </si>
  <si>
    <t>JN_SGK_061-72_R07</t>
  </si>
  <si>
    <t>JN_SGK_061-82_R07</t>
  </si>
  <si>
    <t>JN_SGK_061-92_R07</t>
  </si>
  <si>
    <t>JN_SGK_104-73_R07</t>
  </si>
  <si>
    <t>JN_SGK_104-83_R07</t>
  </si>
  <si>
    <t>JN_SGK_104-93_R07</t>
  </si>
  <si>
    <t>JN_SGK_116-72_R07</t>
  </si>
  <si>
    <t>JN_SGK_116-82_R07</t>
  </si>
  <si>
    <t>JN_RIK_002-72_R07</t>
  </si>
  <si>
    <t>JN_RIK_002-82_R07</t>
  </si>
  <si>
    <t>JN_RIK_002-92_R07</t>
  </si>
  <si>
    <t>JN_RIK_004-802_R07</t>
  </si>
  <si>
    <t>JN_RIK_011-72_R07</t>
  </si>
  <si>
    <t>JN_RIK_011-82_R07</t>
  </si>
  <si>
    <t>JN_RIK_011-92_R07</t>
  </si>
  <si>
    <t>JN_RIK_017-72_R07</t>
  </si>
  <si>
    <t>JN_RIK_017-82_R07</t>
  </si>
  <si>
    <t>JN_RIK_017-92_R07</t>
  </si>
  <si>
    <t>JN_RIK_061-72_R07</t>
  </si>
  <si>
    <t>JN_RIK_061-82_R07</t>
  </si>
  <si>
    <t>JN_RIK_061-92_R07</t>
  </si>
  <si>
    <t>JN_OGK_017-72_R07</t>
  </si>
  <si>
    <t>JN_OGK_017-83_R07</t>
  </si>
  <si>
    <t>JN_OGK_017-84_R07</t>
  </si>
  <si>
    <t>JN_OGK_027-72_R07</t>
  </si>
  <si>
    <t>JN_OGK_027-83_R07</t>
  </si>
  <si>
    <t>JN_OGK_027-84_R07</t>
  </si>
  <si>
    <t>JN_KIG_017-72_R07</t>
  </si>
  <si>
    <t>JN_KIG_027-72_R07</t>
  </si>
  <si>
    <t>JN_BJT_009-72_R07</t>
  </si>
  <si>
    <t>JN_BJT_009-82_R07</t>
  </si>
  <si>
    <t>JN_BJT_038-72_R07</t>
  </si>
  <si>
    <t>JN_BJT_038-73_R07</t>
  </si>
  <si>
    <t>JN_BJT_038-82_R07</t>
  </si>
  <si>
    <t>JN_BJT_116-72_R07</t>
  </si>
  <si>
    <t>JN_BJT_116-83_R07</t>
  </si>
  <si>
    <t>JN_BJT_116-84_R07</t>
  </si>
  <si>
    <t>JN_HKT_002-72_R07</t>
  </si>
  <si>
    <t>JN_HKT_004-702_R07</t>
  </si>
  <si>
    <t>JN_HKT_050-72_R07</t>
  </si>
  <si>
    <t>JN_HKT_224-72_R07</t>
  </si>
  <si>
    <t>JN_HKT_050_703_R03</t>
  </si>
  <si>
    <t>JN_GJT_002-72_R07</t>
  </si>
  <si>
    <t>JN_GJT_006-73_R07</t>
  </si>
  <si>
    <t>JN_GJT_006-74_R07</t>
  </si>
  <si>
    <t>JN_GJT_009-72_R07</t>
  </si>
  <si>
    <t>JN_KTI_002-72_R07</t>
  </si>
  <si>
    <t>JN_KTI_006-72_R07</t>
  </si>
  <si>
    <t>JN_KTI_009-72_R07</t>
  </si>
  <si>
    <t>JN_ENG_002-72_R07</t>
  </si>
  <si>
    <t>JN_ENG_002-82_R07</t>
  </si>
  <si>
    <t>JN_ENG_002-92_R07</t>
  </si>
  <si>
    <t>JN_ENG_009-72_R07</t>
  </si>
  <si>
    <t>JN_ENG_009-82_R07</t>
  </si>
  <si>
    <t>JN_ENG_009-92_R07</t>
  </si>
  <si>
    <t>JN_ENG_015-72_R07</t>
  </si>
  <si>
    <t>JN_ENG_015-82_R07</t>
  </si>
  <si>
    <t>JN_ENG_015-92_R07</t>
  </si>
  <si>
    <t>JN_ENG_017-72_R07</t>
  </si>
  <si>
    <t>JN_ENG_017-82_R07</t>
  </si>
  <si>
    <t>JN_ENG_017-92_R07</t>
  </si>
  <si>
    <t>JN_ENG_038-72_R07</t>
  </si>
  <si>
    <t>JN_ENG_038-82_R07</t>
  </si>
  <si>
    <t>JN_ENG_038-92_R07</t>
  </si>
  <si>
    <t>JN_ENG_061-82_R07</t>
  </si>
  <si>
    <t>JN_ENG_061-92_R07</t>
  </si>
  <si>
    <t>JN_DTK_002-72_R07</t>
  </si>
  <si>
    <t>JN_DTK_002-82_R07</t>
  </si>
  <si>
    <t>JN_DTK_002-92_R07</t>
  </si>
  <si>
    <t>JN_DTK_017-72_R07</t>
  </si>
  <si>
    <t>JN_DTK_017-82_R07</t>
  </si>
  <si>
    <t>JN_DTK_017-92_R07</t>
  </si>
  <si>
    <t>JN_DTK_038-72_R07</t>
  </si>
  <si>
    <t>JN_DTK_038-82_R07</t>
  </si>
  <si>
    <t>JN_DTK_038-92_R07</t>
  </si>
  <si>
    <t>JN_DTK_116-73_R07</t>
  </si>
  <si>
    <t>JN_DTK_116-74_R07</t>
  </si>
  <si>
    <t>JN_DTK_116-83_R07</t>
  </si>
  <si>
    <t>JN_DTK_116-84_R07</t>
  </si>
  <si>
    <t>JN_DTK_116-93_R07</t>
  </si>
  <si>
    <t>JN_DTK_224-72_R07</t>
  </si>
  <si>
    <t>JN_DTK_224-82_R07</t>
  </si>
  <si>
    <t>JN_DTK_224-92_R07</t>
  </si>
  <si>
    <t>JN_DTK_232-83_R07</t>
  </si>
  <si>
    <t>JN_DTK_232-93_R07</t>
  </si>
  <si>
    <t>JN_DTK_233-82_R07</t>
  </si>
  <si>
    <t>JN_RIK_004-702_R08</t>
    <phoneticPr fontId="2"/>
  </si>
  <si>
    <t>JN_RIK_004-902_R08</t>
    <phoneticPr fontId="2"/>
  </si>
  <si>
    <t>令和8年度　中学校用　教科書目録</t>
    <rPh sb="0" eb="2">
      <t xml:space="preserve">レイワ </t>
    </rPh>
    <rPh sb="3" eb="5">
      <t xml:space="preserve">ネンド </t>
    </rPh>
    <rPh sb="6" eb="9">
      <t xml:space="preserve">チュウガッコウ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2"/>
  </si>
  <si>
    <t>令和8年度　小学校用　教科書目録</t>
    <rPh sb="0" eb="2">
      <t xml:space="preserve">レイワ </t>
    </rPh>
    <rPh sb="3" eb="5">
      <t xml:space="preserve">ネンド </t>
    </rPh>
    <rPh sb="6" eb="9">
      <t xml:space="preserve">ショウガッコウ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2"/>
  </si>
  <si>
    <t>PR_SNS_116_422_R08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</si>
</sst>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4">
    <font>
      <sz val="11"/>
      <name val="ＭＳ Ｐゴシック"/>
      <family val="3"/>
      <charset val="128"/>
    </font>
    <font>
      <b/>
      <sz val="16"/>
      <name val="ヒラギノ角ゴ Pro W3"/>
      <family val="3"/>
      <charset val="128"/>
    </font>
    <font>
      <sz val="6"/>
      <name val="ＭＳ Ｐゴシック"/>
      <family val="3"/>
      <charset val="128"/>
    </font>
    <font>
      <sz val="11"/>
      <name val="ヒラギノ角ゴ Pro W3"/>
      <charset val="128"/>
    </font>
    <font>
      <b/>
      <sz val="12"/>
      <name val="ヒラギノ角ゴ Pro W3"/>
      <charset val="128"/>
    </font>
    <font>
      <b/>
      <sz val="11"/>
      <name val="ヒラギノ角ゴ Pro W3"/>
      <charset val="128"/>
    </font>
    <font>
      <sz val="12"/>
      <name val="ヒラギノ角ゴ Pro W3"/>
      <charset val="128"/>
    </font>
    <font>
      <sz val="12"/>
      <color rgb="FF000000"/>
      <name val="ヒラギノ角ゴ Pro W3"/>
      <charset val="128"/>
    </font>
    <font>
      <sz val="12"/>
      <color theme="1"/>
      <name val="ヒラギノ角ゴ Pro W3"/>
      <charset val="128"/>
    </font>
    <font>
      <sz val="6"/>
      <name val="TBUDGothic Std B"/>
      <family val="3"/>
      <charset val="128"/>
    </font>
    <font>
      <sz val="11"/>
      <color rgb="FF222222"/>
      <name val="ヒラギノ角ゴ Pro W3"/>
      <charset val="128"/>
    </font>
    <font>
      <b/>
      <sz val="10"/>
      <name val="ヒラギノ角ゴ Pro W3"/>
      <charset val="128"/>
    </font>
    <font>
      <b/>
      <sz val="10"/>
      <color theme="1"/>
      <name val="ヒラギノ角ゴ Pro W3"/>
      <charset val="128"/>
    </font>
    <font>
      <b/>
      <sz val="11"/>
      <color theme="1"/>
      <name val="ヒラギノ角ゴ Pro W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 shrinkToFit="1"/>
    </xf>
    <xf numFmtId="176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49" fontId="11" fillId="2" borderId="2" xfId="0" applyNumberFormat="1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 shrinkToFit="1"/>
    </xf>
    <xf numFmtId="0" fontId="3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/>
    </xf>
  </cellXfs>
  <cellStyles count="1">
    <cellStyle name="標準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8802-8334-5A47-A772-BCDBABBAC8E9}">
  <sheetPr>
    <pageSetUpPr fitToPage="1"/>
  </sheetPr>
  <dimension ref="A1:M271"/>
  <sheetViews>
    <sheetView tabSelected="1" zoomScaleNormal="100" zoomScaleSheetLayoutView="85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4"/>
  <cols>
    <col min="1" max="1" width="8.83203125" style="8"/>
    <col min="2" max="5" width="9.83203125" style="8" customWidth="1"/>
    <col min="6" max="6" width="9.83203125" style="5" customWidth="1"/>
    <col min="7" max="7" width="53.83203125" style="42" customWidth="1"/>
    <col min="8" max="8" width="7.83203125" style="8" customWidth="1"/>
    <col min="9" max="9" width="25.83203125" style="4" customWidth="1"/>
    <col min="10" max="10" width="7.83203125" style="8" customWidth="1"/>
    <col min="11" max="11" width="15.83203125" style="8" hidden="1" customWidth="1"/>
    <col min="12" max="12" width="12.83203125" style="43" hidden="1" customWidth="1"/>
    <col min="13" max="13" width="10.5" style="8" customWidth="1"/>
    <col min="14" max="16384" width="8.83203125" style="8"/>
  </cols>
  <sheetData>
    <row r="1" spans="1:12" ht="43" customHeight="1">
      <c r="A1" s="1" t="s">
        <v>1073</v>
      </c>
      <c r="B1" s="2"/>
      <c r="C1" s="2"/>
      <c r="D1" s="2"/>
      <c r="E1" s="2"/>
      <c r="F1" s="2"/>
      <c r="G1" s="3"/>
      <c r="H1" s="2"/>
      <c r="J1" s="5"/>
      <c r="K1" s="6"/>
      <c r="L1" s="7"/>
    </row>
    <row r="2" spans="1:12" s="4" customFormat="1" ht="32" customHeight="1">
      <c r="A2" s="9" t="s">
        <v>0</v>
      </c>
      <c r="B2" s="9"/>
      <c r="C2" s="9"/>
      <c r="D2" s="9"/>
      <c r="E2" s="9"/>
      <c r="F2" s="9"/>
      <c r="G2" s="10"/>
      <c r="H2" s="9"/>
      <c r="I2" s="11"/>
      <c r="J2" s="8"/>
      <c r="L2" s="8"/>
    </row>
    <row r="3" spans="1:12" s="17" customFormat="1" ht="41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2" t="s">
        <v>7</v>
      </c>
      <c r="H3" s="12" t="s">
        <v>8</v>
      </c>
      <c r="I3" s="12" t="s">
        <v>9</v>
      </c>
      <c r="J3" s="14" t="s">
        <v>10</v>
      </c>
      <c r="K3" s="15" t="s">
        <v>11</v>
      </c>
      <c r="L3" s="16" t="s">
        <v>12</v>
      </c>
    </row>
    <row r="4" spans="1:12" ht="23" customHeight="1">
      <c r="A4" s="18" t="s">
        <v>13</v>
      </c>
      <c r="B4" s="19" t="s">
        <v>14</v>
      </c>
      <c r="C4" s="19" t="s">
        <v>14</v>
      </c>
      <c r="D4" s="19">
        <v>109</v>
      </c>
      <c r="E4" s="19" t="s">
        <v>15</v>
      </c>
      <c r="F4" s="20" t="s">
        <v>380</v>
      </c>
      <c r="G4" s="21" t="s">
        <v>16</v>
      </c>
      <c r="H4" s="22">
        <v>1</v>
      </c>
      <c r="I4" s="23" t="s">
        <v>17</v>
      </c>
      <c r="J4" s="19" t="s">
        <v>18</v>
      </c>
      <c r="K4" s="24"/>
      <c r="L4" s="25">
        <v>45325</v>
      </c>
    </row>
    <row r="5" spans="1:12" ht="23" customHeight="1">
      <c r="A5" s="18" t="s">
        <v>13</v>
      </c>
      <c r="B5" s="19" t="s">
        <v>14</v>
      </c>
      <c r="C5" s="19" t="s">
        <v>14</v>
      </c>
      <c r="D5" s="19">
        <v>110</v>
      </c>
      <c r="E5" s="19" t="s">
        <v>15</v>
      </c>
      <c r="F5" s="20" t="s">
        <v>380</v>
      </c>
      <c r="G5" s="21" t="s">
        <v>19</v>
      </c>
      <c r="H5" s="26">
        <v>1</v>
      </c>
      <c r="I5" s="23" t="s">
        <v>20</v>
      </c>
      <c r="J5" s="19" t="s">
        <v>18</v>
      </c>
      <c r="K5" s="24"/>
      <c r="L5" s="25">
        <v>45325</v>
      </c>
    </row>
    <row r="6" spans="1:12" ht="23" customHeight="1">
      <c r="A6" s="18" t="s">
        <v>13</v>
      </c>
      <c r="B6" s="19" t="s">
        <v>14</v>
      </c>
      <c r="C6" s="19" t="s">
        <v>14</v>
      </c>
      <c r="D6" s="19">
        <v>209</v>
      </c>
      <c r="E6" s="19" t="s">
        <v>15</v>
      </c>
      <c r="F6" s="20" t="s">
        <v>380</v>
      </c>
      <c r="G6" s="21" t="s">
        <v>21</v>
      </c>
      <c r="H6" s="22">
        <v>2</v>
      </c>
      <c r="I6" s="23" t="s">
        <v>733</v>
      </c>
      <c r="J6" s="19" t="s">
        <v>18</v>
      </c>
      <c r="K6" s="24"/>
      <c r="L6" s="25">
        <v>45217</v>
      </c>
    </row>
    <row r="7" spans="1:12" ht="23" customHeight="1">
      <c r="A7" s="18" t="s">
        <v>13</v>
      </c>
      <c r="B7" s="19" t="s">
        <v>14</v>
      </c>
      <c r="C7" s="19" t="s">
        <v>14</v>
      </c>
      <c r="D7" s="19">
        <v>210</v>
      </c>
      <c r="E7" s="19" t="s">
        <v>15</v>
      </c>
      <c r="F7" s="20" t="s">
        <v>380</v>
      </c>
      <c r="G7" s="21" t="s">
        <v>22</v>
      </c>
      <c r="H7" s="26">
        <v>2</v>
      </c>
      <c r="I7" s="23" t="s">
        <v>23</v>
      </c>
      <c r="J7" s="19" t="s">
        <v>18</v>
      </c>
      <c r="K7" s="24"/>
      <c r="L7" s="25">
        <v>45217</v>
      </c>
    </row>
    <row r="8" spans="1:12" ht="23" customHeight="1">
      <c r="A8" s="18" t="s">
        <v>13</v>
      </c>
      <c r="B8" s="19" t="s">
        <v>14</v>
      </c>
      <c r="C8" s="19" t="s">
        <v>14</v>
      </c>
      <c r="D8" s="19">
        <v>309</v>
      </c>
      <c r="E8" s="19" t="s">
        <v>15</v>
      </c>
      <c r="F8" s="20" t="s">
        <v>380</v>
      </c>
      <c r="G8" s="21" t="s">
        <v>24</v>
      </c>
      <c r="H8" s="22">
        <v>3</v>
      </c>
      <c r="I8" s="23" t="s">
        <v>25</v>
      </c>
      <c r="J8" s="19" t="s">
        <v>18</v>
      </c>
      <c r="K8" s="24"/>
      <c r="L8" s="25">
        <v>45195</v>
      </c>
    </row>
    <row r="9" spans="1:12" ht="23" customHeight="1">
      <c r="A9" s="18" t="s">
        <v>13</v>
      </c>
      <c r="B9" s="19" t="s">
        <v>14</v>
      </c>
      <c r="C9" s="19" t="s">
        <v>14</v>
      </c>
      <c r="D9" s="19">
        <v>310</v>
      </c>
      <c r="E9" s="19" t="s">
        <v>15</v>
      </c>
      <c r="F9" s="20" t="s">
        <v>380</v>
      </c>
      <c r="G9" s="21" t="s">
        <v>26</v>
      </c>
      <c r="H9" s="26">
        <v>3</v>
      </c>
      <c r="I9" s="23" t="s">
        <v>27</v>
      </c>
      <c r="J9" s="19" t="s">
        <v>18</v>
      </c>
      <c r="K9" s="24"/>
      <c r="L9" s="25">
        <v>45195</v>
      </c>
    </row>
    <row r="10" spans="1:12" ht="23" customHeight="1">
      <c r="A10" s="18" t="s">
        <v>13</v>
      </c>
      <c r="B10" s="19" t="s">
        <v>14</v>
      </c>
      <c r="C10" s="19" t="s">
        <v>14</v>
      </c>
      <c r="D10" s="19">
        <v>409</v>
      </c>
      <c r="E10" s="19" t="s">
        <v>15</v>
      </c>
      <c r="F10" s="20" t="s">
        <v>380</v>
      </c>
      <c r="G10" s="27" t="s">
        <v>28</v>
      </c>
      <c r="H10" s="22">
        <v>4</v>
      </c>
      <c r="I10" s="23" t="s">
        <v>734</v>
      </c>
      <c r="J10" s="19" t="s">
        <v>18</v>
      </c>
      <c r="K10" s="24"/>
      <c r="L10" s="25">
        <v>45191</v>
      </c>
    </row>
    <row r="11" spans="1:12" ht="23" customHeight="1">
      <c r="A11" s="18" t="s">
        <v>13</v>
      </c>
      <c r="B11" s="19" t="s">
        <v>14</v>
      </c>
      <c r="C11" s="19" t="s">
        <v>14</v>
      </c>
      <c r="D11" s="19">
        <v>410</v>
      </c>
      <c r="E11" s="19" t="s">
        <v>15</v>
      </c>
      <c r="F11" s="20" t="s">
        <v>380</v>
      </c>
      <c r="G11" s="27" t="s">
        <v>29</v>
      </c>
      <c r="H11" s="26">
        <v>4</v>
      </c>
      <c r="I11" s="23" t="s">
        <v>30</v>
      </c>
      <c r="J11" s="19" t="s">
        <v>18</v>
      </c>
      <c r="K11" s="24"/>
      <c r="L11" s="25">
        <v>45191</v>
      </c>
    </row>
    <row r="12" spans="1:12" ht="23" customHeight="1">
      <c r="A12" s="18" t="s">
        <v>13</v>
      </c>
      <c r="B12" s="19" t="s">
        <v>14</v>
      </c>
      <c r="C12" s="19" t="s">
        <v>14</v>
      </c>
      <c r="D12" s="19">
        <v>509</v>
      </c>
      <c r="E12" s="19" t="s">
        <v>15</v>
      </c>
      <c r="F12" s="20" t="s">
        <v>380</v>
      </c>
      <c r="G12" s="21" t="s">
        <v>31</v>
      </c>
      <c r="H12" s="22">
        <v>5</v>
      </c>
      <c r="I12" s="23" t="s">
        <v>32</v>
      </c>
      <c r="J12" s="19" t="s">
        <v>18</v>
      </c>
      <c r="K12" s="24"/>
      <c r="L12" s="25">
        <v>45212</v>
      </c>
    </row>
    <row r="13" spans="1:12" ht="23" customHeight="1">
      <c r="A13" s="18" t="s">
        <v>13</v>
      </c>
      <c r="B13" s="19" t="s">
        <v>14</v>
      </c>
      <c r="C13" s="19" t="s">
        <v>14</v>
      </c>
      <c r="D13" s="19">
        <v>609</v>
      </c>
      <c r="E13" s="19" t="s">
        <v>15</v>
      </c>
      <c r="F13" s="20" t="s">
        <v>380</v>
      </c>
      <c r="G13" s="21" t="s">
        <v>33</v>
      </c>
      <c r="H13" s="22">
        <v>6</v>
      </c>
      <c r="I13" s="23" t="s">
        <v>34</v>
      </c>
      <c r="J13" s="19" t="s">
        <v>18</v>
      </c>
      <c r="K13" s="24"/>
      <c r="L13" s="25">
        <v>45191</v>
      </c>
    </row>
    <row r="14" spans="1:12" ht="23" customHeight="1">
      <c r="A14" s="18" t="s">
        <v>13</v>
      </c>
      <c r="B14" s="19" t="s">
        <v>14</v>
      </c>
      <c r="C14" s="19" t="s">
        <v>14</v>
      </c>
      <c r="D14" s="22">
        <v>111</v>
      </c>
      <c r="E14" s="22" t="s">
        <v>35</v>
      </c>
      <c r="F14" s="20" t="s">
        <v>400</v>
      </c>
      <c r="G14" s="28" t="s">
        <v>735</v>
      </c>
      <c r="H14" s="26">
        <v>1</v>
      </c>
      <c r="I14" s="23" t="s">
        <v>36</v>
      </c>
      <c r="J14" s="19" t="s">
        <v>18</v>
      </c>
      <c r="K14" s="24"/>
      <c r="L14" s="25">
        <v>45420</v>
      </c>
    </row>
    <row r="15" spans="1:12" ht="23" customHeight="1">
      <c r="A15" s="18" t="s">
        <v>13</v>
      </c>
      <c r="B15" s="19" t="s">
        <v>14</v>
      </c>
      <c r="C15" s="19" t="s">
        <v>14</v>
      </c>
      <c r="D15" s="22">
        <v>112</v>
      </c>
      <c r="E15" s="22" t="s">
        <v>35</v>
      </c>
      <c r="F15" s="20" t="s">
        <v>400</v>
      </c>
      <c r="G15" s="28" t="s">
        <v>736</v>
      </c>
      <c r="H15" s="26">
        <v>1</v>
      </c>
      <c r="I15" s="23" t="s">
        <v>737</v>
      </c>
      <c r="J15" s="19" t="s">
        <v>18</v>
      </c>
      <c r="K15" s="24"/>
      <c r="L15" s="25">
        <v>45420</v>
      </c>
    </row>
    <row r="16" spans="1:12" ht="23" customHeight="1">
      <c r="A16" s="18" t="s">
        <v>13</v>
      </c>
      <c r="B16" s="19" t="s">
        <v>14</v>
      </c>
      <c r="C16" s="19" t="s">
        <v>14</v>
      </c>
      <c r="D16" s="22">
        <v>211</v>
      </c>
      <c r="E16" s="22" t="s">
        <v>35</v>
      </c>
      <c r="F16" s="20" t="s">
        <v>400</v>
      </c>
      <c r="G16" s="21" t="s">
        <v>37</v>
      </c>
      <c r="H16" s="26">
        <v>2</v>
      </c>
      <c r="I16" s="23" t="s">
        <v>38</v>
      </c>
      <c r="J16" s="19" t="s">
        <v>18</v>
      </c>
      <c r="K16" s="24"/>
      <c r="L16" s="25">
        <v>45404</v>
      </c>
    </row>
    <row r="17" spans="1:12" ht="23" customHeight="1">
      <c r="A17" s="18" t="s">
        <v>13</v>
      </c>
      <c r="B17" s="19" t="s">
        <v>14</v>
      </c>
      <c r="C17" s="19" t="s">
        <v>14</v>
      </c>
      <c r="D17" s="22">
        <v>212</v>
      </c>
      <c r="E17" s="22" t="s">
        <v>35</v>
      </c>
      <c r="F17" s="20" t="s">
        <v>400</v>
      </c>
      <c r="G17" s="21" t="s">
        <v>39</v>
      </c>
      <c r="H17" s="26">
        <v>2</v>
      </c>
      <c r="I17" s="23" t="s">
        <v>738</v>
      </c>
      <c r="J17" s="19" t="s">
        <v>18</v>
      </c>
      <c r="K17" s="24"/>
      <c r="L17" s="25">
        <v>45404</v>
      </c>
    </row>
    <row r="18" spans="1:12" ht="23" customHeight="1">
      <c r="A18" s="18" t="s">
        <v>13</v>
      </c>
      <c r="B18" s="19" t="s">
        <v>14</v>
      </c>
      <c r="C18" s="19" t="s">
        <v>14</v>
      </c>
      <c r="D18" s="22">
        <v>311</v>
      </c>
      <c r="E18" s="22" t="s">
        <v>35</v>
      </c>
      <c r="F18" s="20" t="s">
        <v>400</v>
      </c>
      <c r="G18" s="21" t="s">
        <v>40</v>
      </c>
      <c r="H18" s="26">
        <v>3</v>
      </c>
      <c r="I18" s="23" t="s">
        <v>41</v>
      </c>
      <c r="J18" s="19" t="s">
        <v>18</v>
      </c>
      <c r="K18" s="24"/>
      <c r="L18" s="25">
        <v>45398</v>
      </c>
    </row>
    <row r="19" spans="1:12" ht="23" customHeight="1">
      <c r="A19" s="18" t="s">
        <v>13</v>
      </c>
      <c r="B19" s="19" t="s">
        <v>14</v>
      </c>
      <c r="C19" s="19" t="s">
        <v>14</v>
      </c>
      <c r="D19" s="22">
        <v>312</v>
      </c>
      <c r="E19" s="22" t="s">
        <v>35</v>
      </c>
      <c r="F19" s="20" t="s">
        <v>400</v>
      </c>
      <c r="G19" s="21" t="s">
        <v>42</v>
      </c>
      <c r="H19" s="26">
        <v>3</v>
      </c>
      <c r="I19" s="23" t="s">
        <v>739</v>
      </c>
      <c r="J19" s="19" t="s">
        <v>18</v>
      </c>
      <c r="K19" s="24"/>
      <c r="L19" s="25">
        <v>45398</v>
      </c>
    </row>
    <row r="20" spans="1:12" ht="23" customHeight="1">
      <c r="A20" s="18" t="s">
        <v>13</v>
      </c>
      <c r="B20" s="19" t="s">
        <v>14</v>
      </c>
      <c r="C20" s="19" t="s">
        <v>14</v>
      </c>
      <c r="D20" s="22">
        <v>411</v>
      </c>
      <c r="E20" s="22" t="s">
        <v>35</v>
      </c>
      <c r="F20" s="20" t="s">
        <v>400</v>
      </c>
      <c r="G20" s="21" t="s">
        <v>43</v>
      </c>
      <c r="H20" s="26">
        <v>4</v>
      </c>
      <c r="I20" s="23" t="s">
        <v>740</v>
      </c>
      <c r="J20" s="19" t="s">
        <v>18</v>
      </c>
      <c r="K20" s="24"/>
      <c r="L20" s="25">
        <v>45653</v>
      </c>
    </row>
    <row r="21" spans="1:12" ht="23" customHeight="1">
      <c r="A21" s="18" t="s">
        <v>13</v>
      </c>
      <c r="B21" s="19" t="s">
        <v>14</v>
      </c>
      <c r="C21" s="19" t="s">
        <v>14</v>
      </c>
      <c r="D21" s="22">
        <v>412</v>
      </c>
      <c r="E21" s="22" t="s">
        <v>35</v>
      </c>
      <c r="F21" s="20" t="s">
        <v>400</v>
      </c>
      <c r="G21" s="21" t="s">
        <v>44</v>
      </c>
      <c r="H21" s="26">
        <v>4</v>
      </c>
      <c r="I21" s="23" t="s">
        <v>741</v>
      </c>
      <c r="J21" s="19" t="s">
        <v>18</v>
      </c>
      <c r="K21" s="24"/>
      <c r="L21" s="25">
        <v>45653</v>
      </c>
    </row>
    <row r="22" spans="1:12" ht="23" customHeight="1">
      <c r="A22" s="18" t="s">
        <v>13</v>
      </c>
      <c r="B22" s="19" t="s">
        <v>14</v>
      </c>
      <c r="C22" s="19" t="s">
        <v>14</v>
      </c>
      <c r="D22" s="22">
        <v>511</v>
      </c>
      <c r="E22" s="22" t="s">
        <v>35</v>
      </c>
      <c r="F22" s="20" t="s">
        <v>400</v>
      </c>
      <c r="G22" s="21" t="s">
        <v>45</v>
      </c>
      <c r="H22" s="26">
        <v>5</v>
      </c>
      <c r="I22" s="23" t="s">
        <v>46</v>
      </c>
      <c r="J22" s="19" t="s">
        <v>18</v>
      </c>
      <c r="K22" s="24"/>
      <c r="L22" s="25">
        <v>45421</v>
      </c>
    </row>
    <row r="23" spans="1:12" ht="23" customHeight="1">
      <c r="A23" s="18" t="s">
        <v>13</v>
      </c>
      <c r="B23" s="19" t="s">
        <v>14</v>
      </c>
      <c r="C23" s="19" t="s">
        <v>14</v>
      </c>
      <c r="D23" s="22">
        <v>512</v>
      </c>
      <c r="E23" s="22" t="s">
        <v>35</v>
      </c>
      <c r="F23" s="20" t="s">
        <v>400</v>
      </c>
      <c r="G23" s="21" t="s">
        <v>47</v>
      </c>
      <c r="H23" s="26">
        <v>5</v>
      </c>
      <c r="I23" s="23" t="s">
        <v>742</v>
      </c>
      <c r="J23" s="19" t="s">
        <v>18</v>
      </c>
      <c r="K23" s="24"/>
      <c r="L23" s="25">
        <v>45421</v>
      </c>
    </row>
    <row r="24" spans="1:12" ht="23" customHeight="1">
      <c r="A24" s="18" t="s">
        <v>13</v>
      </c>
      <c r="B24" s="19" t="s">
        <v>14</v>
      </c>
      <c r="C24" s="19" t="s">
        <v>14</v>
      </c>
      <c r="D24" s="22">
        <v>611</v>
      </c>
      <c r="E24" s="22" t="s">
        <v>35</v>
      </c>
      <c r="F24" s="20" t="s">
        <v>400</v>
      </c>
      <c r="G24" s="21" t="s">
        <v>48</v>
      </c>
      <c r="H24" s="26">
        <v>6</v>
      </c>
      <c r="I24" s="23" t="s">
        <v>49</v>
      </c>
      <c r="J24" s="19" t="s">
        <v>18</v>
      </c>
      <c r="K24" s="24"/>
      <c r="L24" s="25">
        <v>45204</v>
      </c>
    </row>
    <row r="25" spans="1:12" ht="23" customHeight="1">
      <c r="A25" s="18" t="s">
        <v>13</v>
      </c>
      <c r="B25" s="19" t="s">
        <v>14</v>
      </c>
      <c r="C25" s="19" t="s">
        <v>14</v>
      </c>
      <c r="D25" s="22">
        <v>612</v>
      </c>
      <c r="E25" s="22" t="s">
        <v>35</v>
      </c>
      <c r="F25" s="20" t="s">
        <v>400</v>
      </c>
      <c r="G25" s="21" t="s">
        <v>50</v>
      </c>
      <c r="H25" s="26">
        <v>6</v>
      </c>
      <c r="I25" s="23" t="s">
        <v>743</v>
      </c>
      <c r="J25" s="19" t="s">
        <v>18</v>
      </c>
      <c r="K25" s="24"/>
      <c r="L25" s="25">
        <v>45204</v>
      </c>
    </row>
    <row r="26" spans="1:12" ht="23" customHeight="1">
      <c r="A26" s="18" t="s">
        <v>13</v>
      </c>
      <c r="B26" s="19" t="s">
        <v>14</v>
      </c>
      <c r="C26" s="19" t="s">
        <v>14</v>
      </c>
      <c r="D26" s="19">
        <v>113</v>
      </c>
      <c r="E26" s="26" t="s">
        <v>51</v>
      </c>
      <c r="F26" s="20" t="s">
        <v>408</v>
      </c>
      <c r="G26" s="21" t="s">
        <v>52</v>
      </c>
      <c r="H26" s="22">
        <v>1</v>
      </c>
      <c r="I26" s="23" t="s">
        <v>744</v>
      </c>
      <c r="J26" s="19" t="s">
        <v>18</v>
      </c>
      <c r="K26" s="24"/>
      <c r="L26" s="25">
        <v>45191</v>
      </c>
    </row>
    <row r="27" spans="1:12" ht="23" customHeight="1">
      <c r="A27" s="18" t="s">
        <v>13</v>
      </c>
      <c r="B27" s="19" t="s">
        <v>14</v>
      </c>
      <c r="C27" s="19" t="s">
        <v>14</v>
      </c>
      <c r="D27" s="26">
        <v>114</v>
      </c>
      <c r="E27" s="26" t="s">
        <v>51</v>
      </c>
      <c r="F27" s="20" t="s">
        <v>408</v>
      </c>
      <c r="G27" s="21" t="s">
        <v>53</v>
      </c>
      <c r="H27" s="26">
        <v>1</v>
      </c>
      <c r="I27" s="23" t="s">
        <v>54</v>
      </c>
      <c r="J27" s="19" t="s">
        <v>18</v>
      </c>
      <c r="K27" s="24"/>
      <c r="L27" s="25">
        <v>45191</v>
      </c>
    </row>
    <row r="28" spans="1:12" ht="23" customHeight="1">
      <c r="A28" s="18" t="s">
        <v>13</v>
      </c>
      <c r="B28" s="19" t="s">
        <v>14</v>
      </c>
      <c r="C28" s="19" t="s">
        <v>14</v>
      </c>
      <c r="D28" s="26">
        <v>213</v>
      </c>
      <c r="E28" s="26" t="s">
        <v>51</v>
      </c>
      <c r="F28" s="20" t="s">
        <v>408</v>
      </c>
      <c r="G28" s="21" t="s">
        <v>55</v>
      </c>
      <c r="H28" s="22">
        <v>2</v>
      </c>
      <c r="I28" s="23" t="s">
        <v>745</v>
      </c>
      <c r="J28" s="19" t="s">
        <v>18</v>
      </c>
      <c r="K28" s="24"/>
      <c r="L28" s="25">
        <v>45243</v>
      </c>
    </row>
    <row r="29" spans="1:12" ht="23" customHeight="1">
      <c r="A29" s="18" t="s">
        <v>13</v>
      </c>
      <c r="B29" s="19" t="s">
        <v>14</v>
      </c>
      <c r="C29" s="19" t="s">
        <v>14</v>
      </c>
      <c r="D29" s="26">
        <v>214</v>
      </c>
      <c r="E29" s="26" t="s">
        <v>51</v>
      </c>
      <c r="F29" s="20" t="s">
        <v>408</v>
      </c>
      <c r="G29" s="21" t="s">
        <v>56</v>
      </c>
      <c r="H29" s="26">
        <v>2</v>
      </c>
      <c r="I29" s="23" t="s">
        <v>57</v>
      </c>
      <c r="J29" s="19" t="s">
        <v>18</v>
      </c>
      <c r="K29" s="24"/>
      <c r="L29" s="25">
        <v>45243</v>
      </c>
    </row>
    <row r="30" spans="1:12" ht="23" customHeight="1">
      <c r="A30" s="18" t="s">
        <v>13</v>
      </c>
      <c r="B30" s="19" t="s">
        <v>14</v>
      </c>
      <c r="C30" s="19" t="s">
        <v>14</v>
      </c>
      <c r="D30" s="26">
        <v>313</v>
      </c>
      <c r="E30" s="26" t="s">
        <v>51</v>
      </c>
      <c r="F30" s="20" t="s">
        <v>408</v>
      </c>
      <c r="G30" s="21" t="s">
        <v>58</v>
      </c>
      <c r="H30" s="22">
        <v>3</v>
      </c>
      <c r="I30" s="23" t="s">
        <v>59</v>
      </c>
      <c r="J30" s="19" t="s">
        <v>18</v>
      </c>
      <c r="K30" s="24"/>
      <c r="L30" s="25">
        <v>45195</v>
      </c>
    </row>
    <row r="31" spans="1:12" ht="23" customHeight="1">
      <c r="A31" s="18" t="s">
        <v>13</v>
      </c>
      <c r="B31" s="19" t="s">
        <v>14</v>
      </c>
      <c r="C31" s="19" t="s">
        <v>14</v>
      </c>
      <c r="D31" s="26">
        <v>314</v>
      </c>
      <c r="E31" s="26" t="s">
        <v>51</v>
      </c>
      <c r="F31" s="20" t="s">
        <v>408</v>
      </c>
      <c r="G31" s="21" t="s">
        <v>60</v>
      </c>
      <c r="H31" s="26">
        <v>3</v>
      </c>
      <c r="I31" s="23" t="s">
        <v>61</v>
      </c>
      <c r="J31" s="19" t="s">
        <v>18</v>
      </c>
      <c r="K31" s="24"/>
      <c r="L31" s="25">
        <v>45195</v>
      </c>
    </row>
    <row r="32" spans="1:12" ht="23" customHeight="1">
      <c r="A32" s="18" t="s">
        <v>13</v>
      </c>
      <c r="B32" s="19" t="s">
        <v>14</v>
      </c>
      <c r="C32" s="19" t="s">
        <v>14</v>
      </c>
      <c r="D32" s="26">
        <v>413</v>
      </c>
      <c r="E32" s="26" t="s">
        <v>51</v>
      </c>
      <c r="F32" s="20" t="s">
        <v>408</v>
      </c>
      <c r="G32" s="21" t="s">
        <v>62</v>
      </c>
      <c r="H32" s="22">
        <v>4</v>
      </c>
      <c r="I32" s="23" t="s">
        <v>63</v>
      </c>
      <c r="J32" s="19" t="s">
        <v>18</v>
      </c>
      <c r="K32" s="24"/>
      <c r="L32" s="25">
        <v>45191</v>
      </c>
    </row>
    <row r="33" spans="1:12" ht="23" customHeight="1">
      <c r="A33" s="18" t="s">
        <v>13</v>
      </c>
      <c r="B33" s="19" t="s">
        <v>14</v>
      </c>
      <c r="C33" s="19" t="s">
        <v>14</v>
      </c>
      <c r="D33" s="26">
        <v>414</v>
      </c>
      <c r="E33" s="26" t="s">
        <v>51</v>
      </c>
      <c r="F33" s="20" t="s">
        <v>408</v>
      </c>
      <c r="G33" s="21" t="s">
        <v>64</v>
      </c>
      <c r="H33" s="26">
        <v>4</v>
      </c>
      <c r="I33" s="23" t="s">
        <v>65</v>
      </c>
      <c r="J33" s="19" t="s">
        <v>18</v>
      </c>
      <c r="K33" s="24"/>
      <c r="L33" s="25">
        <v>45191</v>
      </c>
    </row>
    <row r="34" spans="1:12" ht="23" customHeight="1">
      <c r="A34" s="18" t="s">
        <v>13</v>
      </c>
      <c r="B34" s="19" t="s">
        <v>14</v>
      </c>
      <c r="C34" s="19" t="s">
        <v>14</v>
      </c>
      <c r="D34" s="19">
        <v>513</v>
      </c>
      <c r="E34" s="26" t="s">
        <v>51</v>
      </c>
      <c r="F34" s="20" t="s">
        <v>408</v>
      </c>
      <c r="G34" s="21" t="s">
        <v>66</v>
      </c>
      <c r="H34" s="22">
        <v>5</v>
      </c>
      <c r="I34" s="23" t="s">
        <v>67</v>
      </c>
      <c r="J34" s="19" t="s">
        <v>18</v>
      </c>
      <c r="K34" s="24"/>
      <c r="L34" s="25">
        <v>45191</v>
      </c>
    </row>
    <row r="35" spans="1:12" ht="23" customHeight="1">
      <c r="A35" s="18" t="s">
        <v>13</v>
      </c>
      <c r="B35" s="19" t="s">
        <v>14</v>
      </c>
      <c r="C35" s="19" t="s">
        <v>14</v>
      </c>
      <c r="D35" s="19">
        <v>613</v>
      </c>
      <c r="E35" s="26" t="s">
        <v>51</v>
      </c>
      <c r="F35" s="20" t="s">
        <v>408</v>
      </c>
      <c r="G35" s="21" t="s">
        <v>68</v>
      </c>
      <c r="H35" s="22">
        <v>6</v>
      </c>
      <c r="I35" s="23" t="s">
        <v>69</v>
      </c>
      <c r="J35" s="19" t="s">
        <v>18</v>
      </c>
      <c r="K35" s="24"/>
      <c r="L35" s="25">
        <v>45191</v>
      </c>
    </row>
    <row r="36" spans="1:12" ht="23" customHeight="1">
      <c r="A36" s="18" t="s">
        <v>13</v>
      </c>
      <c r="B36" s="19" t="s">
        <v>70</v>
      </c>
      <c r="C36" s="19" t="s">
        <v>70</v>
      </c>
      <c r="D36" s="19">
        <v>106</v>
      </c>
      <c r="E36" s="26" t="s">
        <v>71</v>
      </c>
      <c r="F36" s="20" t="s">
        <v>380</v>
      </c>
      <c r="G36" s="21" t="s">
        <v>72</v>
      </c>
      <c r="H36" s="22">
        <v>1</v>
      </c>
      <c r="I36" s="23" t="s">
        <v>746</v>
      </c>
      <c r="J36" s="19" t="s">
        <v>18</v>
      </c>
      <c r="K36" s="24"/>
      <c r="L36" s="25">
        <v>45226</v>
      </c>
    </row>
    <row r="37" spans="1:12" ht="23" customHeight="1">
      <c r="A37" s="18" t="s">
        <v>13</v>
      </c>
      <c r="B37" s="19" t="s">
        <v>70</v>
      </c>
      <c r="C37" s="19" t="s">
        <v>70</v>
      </c>
      <c r="D37" s="19">
        <v>206</v>
      </c>
      <c r="E37" s="26" t="s">
        <v>71</v>
      </c>
      <c r="F37" s="20" t="s">
        <v>380</v>
      </c>
      <c r="G37" s="21" t="s">
        <v>73</v>
      </c>
      <c r="H37" s="22">
        <v>2</v>
      </c>
      <c r="I37" s="23" t="s">
        <v>747</v>
      </c>
      <c r="J37" s="19" t="s">
        <v>18</v>
      </c>
      <c r="K37" s="24"/>
      <c r="L37" s="25">
        <v>45217</v>
      </c>
    </row>
    <row r="38" spans="1:12" ht="23" customHeight="1">
      <c r="A38" s="18" t="s">
        <v>13</v>
      </c>
      <c r="B38" s="19" t="s">
        <v>70</v>
      </c>
      <c r="C38" s="19" t="s">
        <v>70</v>
      </c>
      <c r="D38" s="19">
        <v>306</v>
      </c>
      <c r="E38" s="26" t="s">
        <v>71</v>
      </c>
      <c r="F38" s="20" t="s">
        <v>380</v>
      </c>
      <c r="G38" s="21" t="s">
        <v>74</v>
      </c>
      <c r="H38" s="22">
        <v>3</v>
      </c>
      <c r="I38" s="23" t="s">
        <v>75</v>
      </c>
      <c r="J38" s="19" t="s">
        <v>18</v>
      </c>
      <c r="K38" s="24"/>
      <c r="L38" s="25">
        <v>45380</v>
      </c>
    </row>
    <row r="39" spans="1:12" ht="23" customHeight="1">
      <c r="A39" s="18" t="s">
        <v>13</v>
      </c>
      <c r="B39" s="19" t="s">
        <v>70</v>
      </c>
      <c r="C39" s="19" t="s">
        <v>70</v>
      </c>
      <c r="D39" s="19">
        <v>406</v>
      </c>
      <c r="E39" s="26" t="s">
        <v>71</v>
      </c>
      <c r="F39" s="20" t="s">
        <v>380</v>
      </c>
      <c r="G39" s="21" t="s">
        <v>76</v>
      </c>
      <c r="H39" s="22">
        <v>4</v>
      </c>
      <c r="I39" s="23" t="s">
        <v>748</v>
      </c>
      <c r="J39" s="19" t="s">
        <v>18</v>
      </c>
      <c r="K39" s="24"/>
      <c r="L39" s="25">
        <v>45238</v>
      </c>
    </row>
    <row r="40" spans="1:12" ht="23" customHeight="1">
      <c r="A40" s="18" t="s">
        <v>13</v>
      </c>
      <c r="B40" s="19" t="s">
        <v>70</v>
      </c>
      <c r="C40" s="19" t="s">
        <v>70</v>
      </c>
      <c r="D40" s="19">
        <v>506</v>
      </c>
      <c r="E40" s="26" t="s">
        <v>71</v>
      </c>
      <c r="F40" s="20" t="s">
        <v>380</v>
      </c>
      <c r="G40" s="21" t="s">
        <v>77</v>
      </c>
      <c r="H40" s="22">
        <v>5</v>
      </c>
      <c r="I40" s="23" t="s">
        <v>749</v>
      </c>
      <c r="J40" s="19" t="s">
        <v>18</v>
      </c>
      <c r="K40" s="24"/>
      <c r="L40" s="25">
        <v>45191</v>
      </c>
    </row>
    <row r="41" spans="1:12" ht="23" customHeight="1">
      <c r="A41" s="18" t="s">
        <v>13</v>
      </c>
      <c r="B41" s="19" t="s">
        <v>70</v>
      </c>
      <c r="C41" s="19" t="s">
        <v>70</v>
      </c>
      <c r="D41" s="19">
        <v>606</v>
      </c>
      <c r="E41" s="26" t="s">
        <v>71</v>
      </c>
      <c r="F41" s="20" t="s">
        <v>380</v>
      </c>
      <c r="G41" s="21" t="s">
        <v>78</v>
      </c>
      <c r="H41" s="22">
        <v>6</v>
      </c>
      <c r="I41" s="23" t="s">
        <v>750</v>
      </c>
      <c r="J41" s="19" t="s">
        <v>18</v>
      </c>
      <c r="K41" s="24"/>
      <c r="L41" s="25">
        <v>45198</v>
      </c>
    </row>
    <row r="42" spans="1:12" ht="23" customHeight="1">
      <c r="A42" s="18" t="s">
        <v>13</v>
      </c>
      <c r="B42" s="19" t="s">
        <v>70</v>
      </c>
      <c r="C42" s="19" t="s">
        <v>70</v>
      </c>
      <c r="D42" s="19">
        <v>107</v>
      </c>
      <c r="E42" s="26" t="s">
        <v>79</v>
      </c>
      <c r="F42" s="20" t="s">
        <v>400</v>
      </c>
      <c r="G42" s="21" t="s">
        <v>80</v>
      </c>
      <c r="H42" s="22">
        <v>1</v>
      </c>
      <c r="I42" s="23" t="s">
        <v>751</v>
      </c>
      <c r="J42" s="19" t="s">
        <v>18</v>
      </c>
      <c r="K42" s="24"/>
      <c r="L42" s="25">
        <v>45191</v>
      </c>
    </row>
    <row r="43" spans="1:12" ht="23" customHeight="1">
      <c r="A43" s="18" t="s">
        <v>13</v>
      </c>
      <c r="B43" s="19" t="s">
        <v>70</v>
      </c>
      <c r="C43" s="19" t="s">
        <v>70</v>
      </c>
      <c r="D43" s="19">
        <v>207</v>
      </c>
      <c r="E43" s="26" t="s">
        <v>79</v>
      </c>
      <c r="F43" s="20" t="s">
        <v>400</v>
      </c>
      <c r="G43" s="21" t="s">
        <v>81</v>
      </c>
      <c r="H43" s="22">
        <v>2</v>
      </c>
      <c r="I43" s="23" t="s">
        <v>82</v>
      </c>
      <c r="J43" s="19" t="s">
        <v>18</v>
      </c>
      <c r="K43" s="24"/>
      <c r="L43" s="25">
        <v>45391</v>
      </c>
    </row>
    <row r="44" spans="1:12" ht="23" customHeight="1">
      <c r="A44" s="18" t="s">
        <v>13</v>
      </c>
      <c r="B44" s="19" t="s">
        <v>70</v>
      </c>
      <c r="C44" s="19" t="s">
        <v>70</v>
      </c>
      <c r="D44" s="19">
        <v>307</v>
      </c>
      <c r="E44" s="26" t="s">
        <v>79</v>
      </c>
      <c r="F44" s="20" t="s">
        <v>400</v>
      </c>
      <c r="G44" s="21" t="s">
        <v>83</v>
      </c>
      <c r="H44" s="22">
        <v>3</v>
      </c>
      <c r="I44" s="23" t="s">
        <v>752</v>
      </c>
      <c r="J44" s="19" t="s">
        <v>18</v>
      </c>
      <c r="K44" s="24"/>
      <c r="L44" s="25">
        <v>45195</v>
      </c>
    </row>
    <row r="45" spans="1:12" ht="23" customHeight="1">
      <c r="A45" s="18" t="s">
        <v>13</v>
      </c>
      <c r="B45" s="19" t="s">
        <v>70</v>
      </c>
      <c r="C45" s="19" t="s">
        <v>70</v>
      </c>
      <c r="D45" s="19">
        <v>407</v>
      </c>
      <c r="E45" s="26" t="s">
        <v>79</v>
      </c>
      <c r="F45" s="20" t="s">
        <v>400</v>
      </c>
      <c r="G45" s="21" t="s">
        <v>84</v>
      </c>
      <c r="H45" s="22">
        <v>4</v>
      </c>
      <c r="I45" s="23" t="s">
        <v>753</v>
      </c>
      <c r="J45" s="19" t="s">
        <v>18</v>
      </c>
      <c r="K45" s="24"/>
      <c r="L45" s="25">
        <v>45195</v>
      </c>
    </row>
    <row r="46" spans="1:12" ht="23" customHeight="1">
      <c r="A46" s="18" t="s">
        <v>13</v>
      </c>
      <c r="B46" s="19" t="s">
        <v>70</v>
      </c>
      <c r="C46" s="19" t="s">
        <v>70</v>
      </c>
      <c r="D46" s="19">
        <v>507</v>
      </c>
      <c r="E46" s="26" t="s">
        <v>79</v>
      </c>
      <c r="F46" s="20" t="s">
        <v>400</v>
      </c>
      <c r="G46" s="21" t="s">
        <v>85</v>
      </c>
      <c r="H46" s="22">
        <v>5</v>
      </c>
      <c r="I46" s="23" t="s">
        <v>754</v>
      </c>
      <c r="J46" s="19" t="s">
        <v>18</v>
      </c>
      <c r="K46" s="24"/>
      <c r="L46" s="25">
        <v>45210</v>
      </c>
    </row>
    <row r="47" spans="1:12" ht="23" customHeight="1">
      <c r="A47" s="18" t="s">
        <v>13</v>
      </c>
      <c r="B47" s="19" t="s">
        <v>70</v>
      </c>
      <c r="C47" s="19" t="s">
        <v>70</v>
      </c>
      <c r="D47" s="19">
        <v>607</v>
      </c>
      <c r="E47" s="26" t="s">
        <v>79</v>
      </c>
      <c r="F47" s="20" t="s">
        <v>400</v>
      </c>
      <c r="G47" s="21" t="s">
        <v>86</v>
      </c>
      <c r="H47" s="22">
        <v>6</v>
      </c>
      <c r="I47" s="23" t="s">
        <v>755</v>
      </c>
      <c r="J47" s="19" t="s">
        <v>18</v>
      </c>
      <c r="K47" s="24"/>
      <c r="L47" s="25">
        <v>45195</v>
      </c>
    </row>
    <row r="48" spans="1:12" ht="23" customHeight="1">
      <c r="A48" s="18" t="s">
        <v>13</v>
      </c>
      <c r="B48" s="19" t="s">
        <v>70</v>
      </c>
      <c r="C48" s="19" t="s">
        <v>70</v>
      </c>
      <c r="D48" s="26">
        <v>108</v>
      </c>
      <c r="E48" s="26" t="s">
        <v>87</v>
      </c>
      <c r="F48" s="20" t="s">
        <v>408</v>
      </c>
      <c r="G48" s="21" t="s">
        <v>88</v>
      </c>
      <c r="H48" s="22">
        <v>1</v>
      </c>
      <c r="I48" s="23" t="s">
        <v>756</v>
      </c>
      <c r="J48" s="19" t="s">
        <v>18</v>
      </c>
      <c r="K48" s="24"/>
      <c r="L48" s="25">
        <v>45198</v>
      </c>
    </row>
    <row r="49" spans="1:12" ht="23" customHeight="1">
      <c r="A49" s="18" t="s">
        <v>13</v>
      </c>
      <c r="B49" s="19" t="s">
        <v>70</v>
      </c>
      <c r="C49" s="19" t="s">
        <v>70</v>
      </c>
      <c r="D49" s="26">
        <v>208</v>
      </c>
      <c r="E49" s="26" t="s">
        <v>87</v>
      </c>
      <c r="F49" s="20" t="s">
        <v>408</v>
      </c>
      <c r="G49" s="21" t="s">
        <v>89</v>
      </c>
      <c r="H49" s="22">
        <v>2</v>
      </c>
      <c r="I49" s="23" t="s">
        <v>757</v>
      </c>
      <c r="J49" s="19" t="s">
        <v>18</v>
      </c>
      <c r="K49" s="24"/>
      <c r="L49" s="25">
        <v>45243</v>
      </c>
    </row>
    <row r="50" spans="1:12" ht="23" customHeight="1">
      <c r="A50" s="18" t="s">
        <v>13</v>
      </c>
      <c r="B50" s="19" t="s">
        <v>70</v>
      </c>
      <c r="C50" s="19" t="s">
        <v>70</v>
      </c>
      <c r="D50" s="26">
        <v>308</v>
      </c>
      <c r="E50" s="26" t="s">
        <v>87</v>
      </c>
      <c r="F50" s="20" t="s">
        <v>408</v>
      </c>
      <c r="G50" s="21" t="s">
        <v>90</v>
      </c>
      <c r="H50" s="22">
        <v>3</v>
      </c>
      <c r="I50" s="23" t="s">
        <v>758</v>
      </c>
      <c r="J50" s="19" t="s">
        <v>18</v>
      </c>
      <c r="K50" s="24"/>
      <c r="L50" s="25">
        <v>45240</v>
      </c>
    </row>
    <row r="51" spans="1:12" ht="23" customHeight="1">
      <c r="A51" s="18" t="s">
        <v>13</v>
      </c>
      <c r="B51" s="19" t="s">
        <v>70</v>
      </c>
      <c r="C51" s="19" t="s">
        <v>70</v>
      </c>
      <c r="D51" s="26">
        <v>408</v>
      </c>
      <c r="E51" s="26" t="s">
        <v>87</v>
      </c>
      <c r="F51" s="20" t="s">
        <v>408</v>
      </c>
      <c r="G51" s="21" t="s">
        <v>91</v>
      </c>
      <c r="H51" s="22">
        <v>4</v>
      </c>
      <c r="I51" s="23" t="s">
        <v>759</v>
      </c>
      <c r="J51" s="19" t="s">
        <v>18</v>
      </c>
      <c r="K51" s="24"/>
      <c r="L51" s="25">
        <v>45191</v>
      </c>
    </row>
    <row r="52" spans="1:12" ht="23" customHeight="1">
      <c r="A52" s="18" t="s">
        <v>13</v>
      </c>
      <c r="B52" s="19" t="s">
        <v>70</v>
      </c>
      <c r="C52" s="19" t="s">
        <v>70</v>
      </c>
      <c r="D52" s="26">
        <v>508</v>
      </c>
      <c r="E52" s="26" t="s">
        <v>87</v>
      </c>
      <c r="F52" s="20" t="s">
        <v>408</v>
      </c>
      <c r="G52" s="21" t="s">
        <v>92</v>
      </c>
      <c r="H52" s="22">
        <v>5</v>
      </c>
      <c r="I52" s="23" t="s">
        <v>760</v>
      </c>
      <c r="J52" s="19" t="s">
        <v>18</v>
      </c>
      <c r="K52" s="24"/>
      <c r="L52" s="25">
        <v>45212</v>
      </c>
    </row>
    <row r="53" spans="1:12" ht="23" customHeight="1">
      <c r="A53" s="18" t="s">
        <v>13</v>
      </c>
      <c r="B53" s="19" t="s">
        <v>70</v>
      </c>
      <c r="C53" s="19" t="s">
        <v>70</v>
      </c>
      <c r="D53" s="26">
        <v>608</v>
      </c>
      <c r="E53" s="26" t="s">
        <v>87</v>
      </c>
      <c r="F53" s="20" t="s">
        <v>408</v>
      </c>
      <c r="G53" s="21" t="s">
        <v>93</v>
      </c>
      <c r="H53" s="22">
        <v>6</v>
      </c>
      <c r="I53" s="23" t="s">
        <v>761</v>
      </c>
      <c r="J53" s="19" t="s">
        <v>18</v>
      </c>
      <c r="K53" s="24"/>
      <c r="L53" s="25">
        <v>45191</v>
      </c>
    </row>
    <row r="54" spans="1:12" ht="23" customHeight="1">
      <c r="A54" s="18" t="s">
        <v>13</v>
      </c>
      <c r="B54" s="19" t="s">
        <v>94</v>
      </c>
      <c r="C54" s="19" t="s">
        <v>94</v>
      </c>
      <c r="D54" s="22">
        <v>305</v>
      </c>
      <c r="E54" s="22" t="s">
        <v>71</v>
      </c>
      <c r="F54" s="20" t="s">
        <v>380</v>
      </c>
      <c r="G54" s="21" t="s">
        <v>95</v>
      </c>
      <c r="H54" s="26">
        <v>3</v>
      </c>
      <c r="I54" s="23" t="s">
        <v>762</v>
      </c>
      <c r="J54" s="19" t="s">
        <v>18</v>
      </c>
      <c r="K54" s="24"/>
      <c r="L54" s="25">
        <v>45195</v>
      </c>
    </row>
    <row r="55" spans="1:12" ht="23" customHeight="1">
      <c r="A55" s="18" t="s">
        <v>13</v>
      </c>
      <c r="B55" s="19" t="s">
        <v>94</v>
      </c>
      <c r="C55" s="19" t="s">
        <v>94</v>
      </c>
      <c r="D55" s="22">
        <v>405</v>
      </c>
      <c r="E55" s="22" t="s">
        <v>71</v>
      </c>
      <c r="F55" s="20" t="s">
        <v>380</v>
      </c>
      <c r="G55" s="21" t="s">
        <v>96</v>
      </c>
      <c r="H55" s="26">
        <v>4</v>
      </c>
      <c r="I55" s="23" t="s">
        <v>763</v>
      </c>
      <c r="J55" s="19" t="s">
        <v>18</v>
      </c>
      <c r="K55" s="24"/>
      <c r="L55" s="25">
        <v>45195</v>
      </c>
    </row>
    <row r="56" spans="1:12" ht="23" customHeight="1">
      <c r="A56" s="18" t="s">
        <v>13</v>
      </c>
      <c r="B56" s="19" t="s">
        <v>94</v>
      </c>
      <c r="C56" s="19" t="s">
        <v>94</v>
      </c>
      <c r="D56" s="22">
        <v>505</v>
      </c>
      <c r="E56" s="22" t="s">
        <v>71</v>
      </c>
      <c r="F56" s="20" t="s">
        <v>380</v>
      </c>
      <c r="G56" s="21" t="s">
        <v>97</v>
      </c>
      <c r="H56" s="26">
        <v>5</v>
      </c>
      <c r="I56" s="23" t="s">
        <v>98</v>
      </c>
      <c r="J56" s="19" t="s">
        <v>18</v>
      </c>
      <c r="K56" s="24"/>
      <c r="L56" s="25">
        <v>45223</v>
      </c>
    </row>
    <row r="57" spans="1:12" ht="23" customHeight="1">
      <c r="A57" s="18" t="s">
        <v>13</v>
      </c>
      <c r="B57" s="19" t="s">
        <v>94</v>
      </c>
      <c r="C57" s="19" t="s">
        <v>94</v>
      </c>
      <c r="D57" s="22">
        <v>506</v>
      </c>
      <c r="E57" s="22" t="s">
        <v>71</v>
      </c>
      <c r="F57" s="20" t="s">
        <v>380</v>
      </c>
      <c r="G57" s="21" t="s">
        <v>99</v>
      </c>
      <c r="H57" s="26">
        <v>5</v>
      </c>
      <c r="I57" s="23" t="s">
        <v>100</v>
      </c>
      <c r="J57" s="19" t="s">
        <v>18</v>
      </c>
      <c r="K57" s="24"/>
      <c r="L57" s="25">
        <v>45223</v>
      </c>
    </row>
    <row r="58" spans="1:12" ht="23" customHeight="1">
      <c r="A58" s="18" t="s">
        <v>13</v>
      </c>
      <c r="B58" s="19" t="s">
        <v>94</v>
      </c>
      <c r="C58" s="19" t="s">
        <v>94</v>
      </c>
      <c r="D58" s="22">
        <v>605</v>
      </c>
      <c r="E58" s="22" t="s">
        <v>71</v>
      </c>
      <c r="F58" s="20" t="s">
        <v>380</v>
      </c>
      <c r="G58" s="21" t="s">
        <v>101</v>
      </c>
      <c r="H58" s="26">
        <v>6</v>
      </c>
      <c r="I58" s="23" t="s">
        <v>764</v>
      </c>
      <c r="J58" s="19" t="s">
        <v>18</v>
      </c>
      <c r="K58" s="24"/>
      <c r="L58" s="25">
        <v>45191</v>
      </c>
    </row>
    <row r="59" spans="1:12" ht="23" customHeight="1">
      <c r="A59" s="18" t="s">
        <v>13</v>
      </c>
      <c r="B59" s="19" t="s">
        <v>94</v>
      </c>
      <c r="C59" s="19" t="s">
        <v>94</v>
      </c>
      <c r="D59" s="22">
        <v>606</v>
      </c>
      <c r="E59" s="22" t="s">
        <v>71</v>
      </c>
      <c r="F59" s="20" t="s">
        <v>380</v>
      </c>
      <c r="G59" s="21" t="s">
        <v>102</v>
      </c>
      <c r="H59" s="26">
        <v>6</v>
      </c>
      <c r="I59" s="23" t="s">
        <v>765</v>
      </c>
      <c r="J59" s="19" t="s">
        <v>18</v>
      </c>
      <c r="K59" s="24"/>
      <c r="L59" s="25">
        <v>45191</v>
      </c>
    </row>
    <row r="60" spans="1:12" ht="23" customHeight="1">
      <c r="A60" s="18" t="s">
        <v>13</v>
      </c>
      <c r="B60" s="19" t="s">
        <v>94</v>
      </c>
      <c r="C60" s="19" t="s">
        <v>94</v>
      </c>
      <c r="D60" s="22">
        <v>307</v>
      </c>
      <c r="E60" s="22" t="s">
        <v>35</v>
      </c>
      <c r="F60" s="20" t="s">
        <v>400</v>
      </c>
      <c r="G60" s="21" t="s">
        <v>103</v>
      </c>
      <c r="H60" s="26">
        <v>3</v>
      </c>
      <c r="I60" s="23" t="s">
        <v>766</v>
      </c>
      <c r="J60" s="19" t="s">
        <v>18</v>
      </c>
      <c r="K60" s="24"/>
      <c r="L60" s="25">
        <v>45247</v>
      </c>
    </row>
    <row r="61" spans="1:12" ht="23" customHeight="1">
      <c r="A61" s="18" t="s">
        <v>13</v>
      </c>
      <c r="B61" s="19" t="s">
        <v>94</v>
      </c>
      <c r="C61" s="19" t="s">
        <v>94</v>
      </c>
      <c r="D61" s="22">
        <v>407</v>
      </c>
      <c r="E61" s="22" t="s">
        <v>35</v>
      </c>
      <c r="F61" s="20" t="s">
        <v>400</v>
      </c>
      <c r="G61" s="21" t="s">
        <v>104</v>
      </c>
      <c r="H61" s="26">
        <v>4</v>
      </c>
      <c r="I61" s="23" t="s">
        <v>767</v>
      </c>
      <c r="J61" s="19" t="s">
        <v>18</v>
      </c>
      <c r="K61" s="24"/>
      <c r="L61" s="25">
        <v>45191</v>
      </c>
    </row>
    <row r="62" spans="1:12" ht="23" customHeight="1">
      <c r="A62" s="18" t="s">
        <v>13</v>
      </c>
      <c r="B62" s="19" t="s">
        <v>94</v>
      </c>
      <c r="C62" s="19" t="s">
        <v>94</v>
      </c>
      <c r="D62" s="22">
        <v>507</v>
      </c>
      <c r="E62" s="22" t="s">
        <v>35</v>
      </c>
      <c r="F62" s="20" t="s">
        <v>400</v>
      </c>
      <c r="G62" s="21" t="s">
        <v>105</v>
      </c>
      <c r="H62" s="26">
        <v>5</v>
      </c>
      <c r="I62" s="23" t="s">
        <v>106</v>
      </c>
      <c r="J62" s="19" t="s">
        <v>18</v>
      </c>
      <c r="K62" s="24"/>
      <c r="L62" s="25">
        <v>45210</v>
      </c>
    </row>
    <row r="63" spans="1:12" ht="23" customHeight="1">
      <c r="A63" s="18" t="s">
        <v>13</v>
      </c>
      <c r="B63" s="19" t="s">
        <v>94</v>
      </c>
      <c r="C63" s="19" t="s">
        <v>94</v>
      </c>
      <c r="D63" s="22">
        <v>607</v>
      </c>
      <c r="E63" s="22" t="s">
        <v>35</v>
      </c>
      <c r="F63" s="20" t="s">
        <v>400</v>
      </c>
      <c r="G63" s="21" t="s">
        <v>107</v>
      </c>
      <c r="H63" s="26">
        <v>6</v>
      </c>
      <c r="I63" s="23" t="s">
        <v>108</v>
      </c>
      <c r="J63" s="19" t="s">
        <v>18</v>
      </c>
      <c r="K63" s="24"/>
      <c r="L63" s="25">
        <v>45191</v>
      </c>
    </row>
    <row r="64" spans="1:12" ht="23" customHeight="1">
      <c r="A64" s="18" t="s">
        <v>13</v>
      </c>
      <c r="B64" s="19" t="s">
        <v>94</v>
      </c>
      <c r="C64" s="19" t="s">
        <v>94</v>
      </c>
      <c r="D64" s="22">
        <v>308</v>
      </c>
      <c r="E64" s="22" t="s">
        <v>109</v>
      </c>
      <c r="F64" s="20" t="s">
        <v>431</v>
      </c>
      <c r="G64" s="21" t="s">
        <v>110</v>
      </c>
      <c r="H64" s="26">
        <v>3</v>
      </c>
      <c r="I64" s="23" t="s">
        <v>111</v>
      </c>
      <c r="J64" s="19" t="s">
        <v>18</v>
      </c>
      <c r="K64" s="24"/>
      <c r="L64" s="25">
        <v>45380</v>
      </c>
    </row>
    <row r="65" spans="1:13" ht="23" customHeight="1">
      <c r="A65" s="18" t="s">
        <v>13</v>
      </c>
      <c r="B65" s="19" t="s">
        <v>94</v>
      </c>
      <c r="C65" s="19" t="s">
        <v>94</v>
      </c>
      <c r="D65" s="22">
        <v>408</v>
      </c>
      <c r="E65" s="22" t="s">
        <v>109</v>
      </c>
      <c r="F65" s="20" t="s">
        <v>431</v>
      </c>
      <c r="G65" s="21" t="s">
        <v>112</v>
      </c>
      <c r="H65" s="26">
        <v>4</v>
      </c>
      <c r="I65" s="23" t="s">
        <v>768</v>
      </c>
      <c r="J65" s="19" t="s">
        <v>18</v>
      </c>
      <c r="K65" s="24"/>
      <c r="L65" s="25">
        <v>45226</v>
      </c>
    </row>
    <row r="66" spans="1:13" ht="23" customHeight="1">
      <c r="A66" s="18" t="s">
        <v>13</v>
      </c>
      <c r="B66" s="19" t="s">
        <v>94</v>
      </c>
      <c r="C66" s="19" t="s">
        <v>94</v>
      </c>
      <c r="D66" s="22">
        <v>508</v>
      </c>
      <c r="E66" s="22" t="s">
        <v>109</v>
      </c>
      <c r="F66" s="20" t="s">
        <v>431</v>
      </c>
      <c r="G66" s="21" t="s">
        <v>113</v>
      </c>
      <c r="H66" s="26">
        <v>5</v>
      </c>
      <c r="I66" s="23" t="s">
        <v>114</v>
      </c>
      <c r="J66" s="19" t="s">
        <v>18</v>
      </c>
      <c r="K66" s="24"/>
      <c r="L66" s="25">
        <v>45191</v>
      </c>
    </row>
    <row r="67" spans="1:13" ht="23" customHeight="1">
      <c r="A67" s="18" t="s">
        <v>13</v>
      </c>
      <c r="B67" s="19" t="s">
        <v>94</v>
      </c>
      <c r="C67" s="19" t="s">
        <v>94</v>
      </c>
      <c r="D67" s="22">
        <v>608</v>
      </c>
      <c r="E67" s="22" t="s">
        <v>109</v>
      </c>
      <c r="F67" s="20" t="s">
        <v>431</v>
      </c>
      <c r="G67" s="21" t="s">
        <v>115</v>
      </c>
      <c r="H67" s="26">
        <v>6</v>
      </c>
      <c r="I67" s="23" t="s">
        <v>769</v>
      </c>
      <c r="J67" s="19" t="s">
        <v>18</v>
      </c>
      <c r="K67" s="24"/>
      <c r="L67" s="25">
        <v>45198</v>
      </c>
    </row>
    <row r="68" spans="1:13" ht="23" customHeight="1">
      <c r="A68" s="18" t="s">
        <v>13</v>
      </c>
      <c r="B68" s="29" t="s">
        <v>470</v>
      </c>
      <c r="C68" s="29" t="s">
        <v>470</v>
      </c>
      <c r="D68" s="22">
        <v>303</v>
      </c>
      <c r="E68" s="22" t="s">
        <v>71</v>
      </c>
      <c r="F68" s="20" t="s">
        <v>380</v>
      </c>
      <c r="G68" s="21" t="s">
        <v>116</v>
      </c>
      <c r="H68" s="19" t="s">
        <v>117</v>
      </c>
      <c r="I68" s="23" t="s">
        <v>118</v>
      </c>
      <c r="J68" s="19" t="s">
        <v>18</v>
      </c>
      <c r="K68" s="24" t="s">
        <v>770</v>
      </c>
      <c r="L68" s="25">
        <v>45191</v>
      </c>
    </row>
    <row r="69" spans="1:13" ht="23" customHeight="1">
      <c r="A69" s="18" t="s">
        <v>13</v>
      </c>
      <c r="B69" s="29" t="s">
        <v>470</v>
      </c>
      <c r="C69" s="29" t="s">
        <v>470</v>
      </c>
      <c r="D69" s="22">
        <v>304</v>
      </c>
      <c r="E69" s="22" t="s">
        <v>119</v>
      </c>
      <c r="F69" s="20" t="s">
        <v>427</v>
      </c>
      <c r="G69" s="28" t="s">
        <v>771</v>
      </c>
      <c r="H69" s="19" t="s">
        <v>117</v>
      </c>
      <c r="I69" s="23" t="s">
        <v>120</v>
      </c>
      <c r="J69" s="19" t="s">
        <v>18</v>
      </c>
      <c r="K69" s="24" t="s">
        <v>770</v>
      </c>
      <c r="L69" s="25">
        <v>45204</v>
      </c>
    </row>
    <row r="70" spans="1:13" ht="23" customHeight="1">
      <c r="A70" s="30" t="s">
        <v>13</v>
      </c>
      <c r="B70" s="31" t="s">
        <v>470</v>
      </c>
      <c r="C70" s="31" t="s">
        <v>470</v>
      </c>
      <c r="D70" s="32">
        <v>301</v>
      </c>
      <c r="E70" s="32" t="s">
        <v>121</v>
      </c>
      <c r="F70" s="33" t="s">
        <v>380</v>
      </c>
      <c r="G70" s="34" t="s">
        <v>772</v>
      </c>
      <c r="H70" s="35" t="s">
        <v>117</v>
      </c>
      <c r="I70" s="36" t="s">
        <v>773</v>
      </c>
      <c r="J70" s="35" t="s">
        <v>774</v>
      </c>
      <c r="K70" s="37" t="s">
        <v>122</v>
      </c>
      <c r="L70" s="38"/>
      <c r="M70" s="8" t="s">
        <v>374</v>
      </c>
    </row>
    <row r="71" spans="1:13" ht="23" customHeight="1">
      <c r="A71" s="30" t="s">
        <v>13</v>
      </c>
      <c r="B71" s="31" t="s">
        <v>470</v>
      </c>
      <c r="C71" s="31" t="s">
        <v>470</v>
      </c>
      <c r="D71" s="32">
        <v>302</v>
      </c>
      <c r="E71" s="32" t="s">
        <v>123</v>
      </c>
      <c r="F71" s="33" t="s">
        <v>427</v>
      </c>
      <c r="G71" s="34" t="s">
        <v>775</v>
      </c>
      <c r="H71" s="35" t="s">
        <v>117</v>
      </c>
      <c r="I71" s="36" t="s">
        <v>776</v>
      </c>
      <c r="J71" s="35" t="s">
        <v>774</v>
      </c>
      <c r="K71" s="37" t="s">
        <v>777</v>
      </c>
      <c r="L71" s="38"/>
      <c r="M71" s="8" t="s">
        <v>374</v>
      </c>
    </row>
    <row r="72" spans="1:13" ht="23" customHeight="1">
      <c r="A72" s="18" t="s">
        <v>13</v>
      </c>
      <c r="B72" s="19" t="s">
        <v>124</v>
      </c>
      <c r="C72" s="19" t="s">
        <v>124</v>
      </c>
      <c r="D72" s="22">
        <v>112</v>
      </c>
      <c r="E72" s="22" t="s">
        <v>71</v>
      </c>
      <c r="F72" s="20" t="s">
        <v>380</v>
      </c>
      <c r="G72" s="21" t="s">
        <v>778</v>
      </c>
      <c r="H72" s="26">
        <v>1</v>
      </c>
      <c r="I72" s="23" t="s">
        <v>779</v>
      </c>
      <c r="J72" s="19" t="s">
        <v>18</v>
      </c>
      <c r="K72" s="24"/>
      <c r="L72" s="25">
        <v>45191</v>
      </c>
    </row>
    <row r="73" spans="1:13" ht="23" customHeight="1">
      <c r="A73" s="18" t="s">
        <v>13</v>
      </c>
      <c r="B73" s="19" t="s">
        <v>124</v>
      </c>
      <c r="C73" s="19" t="s">
        <v>124</v>
      </c>
      <c r="D73" s="22">
        <v>113</v>
      </c>
      <c r="E73" s="22" t="s">
        <v>71</v>
      </c>
      <c r="F73" s="20" t="s">
        <v>380</v>
      </c>
      <c r="G73" s="21" t="s">
        <v>125</v>
      </c>
      <c r="H73" s="26">
        <v>1</v>
      </c>
      <c r="I73" s="23" t="s">
        <v>780</v>
      </c>
      <c r="J73" s="19" t="s">
        <v>18</v>
      </c>
      <c r="K73" s="24"/>
      <c r="L73" s="25">
        <v>45191</v>
      </c>
    </row>
    <row r="74" spans="1:13" ht="23" customHeight="1">
      <c r="A74" s="18" t="s">
        <v>13</v>
      </c>
      <c r="B74" s="19" t="s">
        <v>124</v>
      </c>
      <c r="C74" s="19" t="s">
        <v>124</v>
      </c>
      <c r="D74" s="22">
        <v>212</v>
      </c>
      <c r="E74" s="22" t="s">
        <v>71</v>
      </c>
      <c r="F74" s="20" t="s">
        <v>380</v>
      </c>
      <c r="G74" s="21" t="s">
        <v>126</v>
      </c>
      <c r="H74" s="26">
        <v>2</v>
      </c>
      <c r="I74" s="23" t="s">
        <v>781</v>
      </c>
      <c r="J74" s="19" t="s">
        <v>18</v>
      </c>
      <c r="K74" s="24"/>
      <c r="L74" s="25">
        <v>45217</v>
      </c>
    </row>
    <row r="75" spans="1:13" ht="23" customHeight="1">
      <c r="A75" s="18" t="s">
        <v>13</v>
      </c>
      <c r="B75" s="19" t="s">
        <v>124</v>
      </c>
      <c r="C75" s="19" t="s">
        <v>124</v>
      </c>
      <c r="D75" s="22">
        <v>213</v>
      </c>
      <c r="E75" s="22" t="s">
        <v>71</v>
      </c>
      <c r="F75" s="20" t="s">
        <v>380</v>
      </c>
      <c r="G75" s="21" t="s">
        <v>127</v>
      </c>
      <c r="H75" s="26">
        <v>2</v>
      </c>
      <c r="I75" s="23" t="s">
        <v>128</v>
      </c>
      <c r="J75" s="19" t="s">
        <v>18</v>
      </c>
      <c r="K75" s="18"/>
      <c r="L75" s="25">
        <v>45217</v>
      </c>
    </row>
    <row r="76" spans="1:13" ht="23" customHeight="1">
      <c r="A76" s="18" t="s">
        <v>13</v>
      </c>
      <c r="B76" s="19" t="s">
        <v>124</v>
      </c>
      <c r="C76" s="19" t="s">
        <v>124</v>
      </c>
      <c r="D76" s="22">
        <v>312</v>
      </c>
      <c r="E76" s="22" t="s">
        <v>71</v>
      </c>
      <c r="F76" s="20" t="s">
        <v>380</v>
      </c>
      <c r="G76" s="28" t="s">
        <v>782</v>
      </c>
      <c r="H76" s="26">
        <v>3</v>
      </c>
      <c r="I76" s="39" t="s">
        <v>783</v>
      </c>
      <c r="J76" s="19" t="s">
        <v>18</v>
      </c>
      <c r="K76" s="18"/>
      <c r="L76" s="25">
        <v>45331</v>
      </c>
    </row>
    <row r="77" spans="1:13" ht="23" customHeight="1">
      <c r="A77" s="18" t="s">
        <v>13</v>
      </c>
      <c r="B77" s="19" t="s">
        <v>124</v>
      </c>
      <c r="C77" s="19" t="s">
        <v>124</v>
      </c>
      <c r="D77" s="22">
        <v>313</v>
      </c>
      <c r="E77" s="22" t="s">
        <v>71</v>
      </c>
      <c r="F77" s="20" t="s">
        <v>380</v>
      </c>
      <c r="G77" s="28" t="s">
        <v>784</v>
      </c>
      <c r="H77" s="26">
        <v>3</v>
      </c>
      <c r="I77" s="23" t="s">
        <v>129</v>
      </c>
      <c r="J77" s="19" t="s">
        <v>18</v>
      </c>
      <c r="K77" s="18"/>
      <c r="L77" s="25">
        <v>45331</v>
      </c>
    </row>
    <row r="78" spans="1:13" ht="23" customHeight="1">
      <c r="A78" s="18" t="s">
        <v>13</v>
      </c>
      <c r="B78" s="19" t="s">
        <v>124</v>
      </c>
      <c r="C78" s="19" t="s">
        <v>124</v>
      </c>
      <c r="D78" s="22">
        <v>412</v>
      </c>
      <c r="E78" s="22" t="s">
        <v>71</v>
      </c>
      <c r="F78" s="20" t="s">
        <v>380</v>
      </c>
      <c r="G78" s="28" t="s">
        <v>785</v>
      </c>
      <c r="H78" s="26">
        <v>4</v>
      </c>
      <c r="I78" s="39" t="s">
        <v>786</v>
      </c>
      <c r="J78" s="19" t="s">
        <v>18</v>
      </c>
      <c r="K78" s="18"/>
      <c r="L78" s="25">
        <v>45191</v>
      </c>
    </row>
    <row r="79" spans="1:13" ht="23" customHeight="1">
      <c r="A79" s="18" t="s">
        <v>13</v>
      </c>
      <c r="B79" s="19" t="s">
        <v>124</v>
      </c>
      <c r="C79" s="19" t="s">
        <v>124</v>
      </c>
      <c r="D79" s="22">
        <v>413</v>
      </c>
      <c r="E79" s="22" t="s">
        <v>71</v>
      </c>
      <c r="F79" s="20" t="s">
        <v>380</v>
      </c>
      <c r="G79" s="28" t="s">
        <v>787</v>
      </c>
      <c r="H79" s="26">
        <v>4</v>
      </c>
      <c r="I79" s="23" t="s">
        <v>130</v>
      </c>
      <c r="J79" s="19" t="s">
        <v>18</v>
      </c>
      <c r="K79" s="18"/>
      <c r="L79" s="25">
        <v>45191</v>
      </c>
    </row>
    <row r="80" spans="1:13" ht="23" customHeight="1">
      <c r="A80" s="18" t="s">
        <v>13</v>
      </c>
      <c r="B80" s="19" t="s">
        <v>124</v>
      </c>
      <c r="C80" s="19" t="s">
        <v>124</v>
      </c>
      <c r="D80" s="22">
        <v>512</v>
      </c>
      <c r="E80" s="22" t="s">
        <v>71</v>
      </c>
      <c r="F80" s="20" t="s">
        <v>380</v>
      </c>
      <c r="G80" s="28" t="s">
        <v>788</v>
      </c>
      <c r="H80" s="26">
        <v>5</v>
      </c>
      <c r="I80" s="39" t="s">
        <v>789</v>
      </c>
      <c r="J80" s="19" t="s">
        <v>18</v>
      </c>
      <c r="K80" s="18"/>
      <c r="L80" s="25" t="s">
        <v>790</v>
      </c>
    </row>
    <row r="81" spans="1:12" ht="23" customHeight="1">
      <c r="A81" s="18" t="s">
        <v>13</v>
      </c>
      <c r="B81" s="19" t="s">
        <v>124</v>
      </c>
      <c r="C81" s="19" t="s">
        <v>124</v>
      </c>
      <c r="D81" s="22">
        <v>513</v>
      </c>
      <c r="E81" s="22" t="s">
        <v>71</v>
      </c>
      <c r="F81" s="20" t="s">
        <v>380</v>
      </c>
      <c r="G81" s="28" t="s">
        <v>791</v>
      </c>
      <c r="H81" s="26">
        <v>5</v>
      </c>
      <c r="I81" s="23" t="s">
        <v>131</v>
      </c>
      <c r="J81" s="19" t="s">
        <v>18</v>
      </c>
      <c r="K81" s="18"/>
      <c r="L81" s="25" t="s">
        <v>790</v>
      </c>
    </row>
    <row r="82" spans="1:12" ht="23" customHeight="1">
      <c r="A82" s="18" t="s">
        <v>13</v>
      </c>
      <c r="B82" s="19" t="s">
        <v>124</v>
      </c>
      <c r="C82" s="19" t="s">
        <v>124</v>
      </c>
      <c r="D82" s="22">
        <v>612</v>
      </c>
      <c r="E82" s="22" t="s">
        <v>71</v>
      </c>
      <c r="F82" s="20" t="s">
        <v>380</v>
      </c>
      <c r="G82" s="21" t="s">
        <v>132</v>
      </c>
      <c r="H82" s="26">
        <v>6</v>
      </c>
      <c r="I82" s="39" t="s">
        <v>133</v>
      </c>
      <c r="J82" s="19" t="s">
        <v>18</v>
      </c>
      <c r="K82" s="18"/>
      <c r="L82" s="25">
        <v>45191</v>
      </c>
    </row>
    <row r="83" spans="1:12" ht="23" customHeight="1">
      <c r="A83" s="18" t="s">
        <v>13</v>
      </c>
      <c r="B83" s="19" t="s">
        <v>124</v>
      </c>
      <c r="C83" s="19" t="s">
        <v>124</v>
      </c>
      <c r="D83" s="22">
        <v>114</v>
      </c>
      <c r="E83" s="22" t="s">
        <v>134</v>
      </c>
      <c r="F83" s="40" t="s">
        <v>479</v>
      </c>
      <c r="G83" s="21" t="s">
        <v>135</v>
      </c>
      <c r="H83" s="26">
        <v>1</v>
      </c>
      <c r="I83" s="39" t="s">
        <v>792</v>
      </c>
      <c r="J83" s="19" t="s">
        <v>18</v>
      </c>
      <c r="K83" s="18"/>
      <c r="L83" s="25">
        <v>45198</v>
      </c>
    </row>
    <row r="84" spans="1:12" ht="23" customHeight="1">
      <c r="A84" s="18" t="s">
        <v>13</v>
      </c>
      <c r="B84" s="19" t="s">
        <v>124</v>
      </c>
      <c r="C84" s="19" t="s">
        <v>124</v>
      </c>
      <c r="D84" s="22">
        <v>115</v>
      </c>
      <c r="E84" s="22" t="s">
        <v>134</v>
      </c>
      <c r="F84" s="40" t="s">
        <v>479</v>
      </c>
      <c r="G84" s="21" t="s">
        <v>136</v>
      </c>
      <c r="H84" s="26">
        <v>1</v>
      </c>
      <c r="I84" s="39" t="s">
        <v>793</v>
      </c>
      <c r="J84" s="19" t="s">
        <v>18</v>
      </c>
      <c r="K84" s="18"/>
      <c r="L84" s="25">
        <v>45198</v>
      </c>
    </row>
    <row r="85" spans="1:12" ht="23" customHeight="1">
      <c r="A85" s="18" t="s">
        <v>13</v>
      </c>
      <c r="B85" s="19" t="s">
        <v>124</v>
      </c>
      <c r="C85" s="19" t="s">
        <v>124</v>
      </c>
      <c r="D85" s="22">
        <v>214</v>
      </c>
      <c r="E85" s="22" t="s">
        <v>134</v>
      </c>
      <c r="F85" s="40" t="s">
        <v>479</v>
      </c>
      <c r="G85" s="21" t="s">
        <v>137</v>
      </c>
      <c r="H85" s="26">
        <v>2</v>
      </c>
      <c r="I85" s="39" t="s">
        <v>794</v>
      </c>
      <c r="J85" s="19" t="s">
        <v>18</v>
      </c>
      <c r="K85" s="18"/>
      <c r="L85" s="25">
        <v>45247</v>
      </c>
    </row>
    <row r="86" spans="1:12" ht="23" customHeight="1">
      <c r="A86" s="18" t="s">
        <v>13</v>
      </c>
      <c r="B86" s="19" t="s">
        <v>124</v>
      </c>
      <c r="C86" s="19" t="s">
        <v>124</v>
      </c>
      <c r="D86" s="22">
        <v>314</v>
      </c>
      <c r="E86" s="22" t="s">
        <v>134</v>
      </c>
      <c r="F86" s="40" t="s">
        <v>479</v>
      </c>
      <c r="G86" s="21" t="s">
        <v>138</v>
      </c>
      <c r="H86" s="26">
        <v>3</v>
      </c>
      <c r="I86" s="39" t="s">
        <v>795</v>
      </c>
      <c r="J86" s="19" t="s">
        <v>18</v>
      </c>
      <c r="K86" s="18"/>
      <c r="L86" s="25">
        <v>45247</v>
      </c>
    </row>
    <row r="87" spans="1:12" ht="23" customHeight="1">
      <c r="A87" s="18" t="s">
        <v>13</v>
      </c>
      <c r="B87" s="19" t="s">
        <v>124</v>
      </c>
      <c r="C87" s="19" t="s">
        <v>124</v>
      </c>
      <c r="D87" s="22">
        <v>414</v>
      </c>
      <c r="E87" s="22" t="s">
        <v>134</v>
      </c>
      <c r="F87" s="40" t="s">
        <v>479</v>
      </c>
      <c r="G87" s="21" t="s">
        <v>139</v>
      </c>
      <c r="H87" s="26">
        <v>4</v>
      </c>
      <c r="I87" s="39" t="s">
        <v>796</v>
      </c>
      <c r="J87" s="19" t="s">
        <v>18</v>
      </c>
      <c r="K87" s="18"/>
      <c r="L87" s="25">
        <v>45195</v>
      </c>
    </row>
    <row r="88" spans="1:12" ht="23" customHeight="1">
      <c r="A88" s="18" t="s">
        <v>13</v>
      </c>
      <c r="B88" s="19" t="s">
        <v>124</v>
      </c>
      <c r="C88" s="19" t="s">
        <v>124</v>
      </c>
      <c r="D88" s="22">
        <v>514</v>
      </c>
      <c r="E88" s="22" t="s">
        <v>134</v>
      </c>
      <c r="F88" s="40" t="s">
        <v>479</v>
      </c>
      <c r="G88" s="21" t="s">
        <v>140</v>
      </c>
      <c r="H88" s="26">
        <v>5</v>
      </c>
      <c r="I88" s="39" t="s">
        <v>797</v>
      </c>
      <c r="J88" s="19" t="s">
        <v>18</v>
      </c>
      <c r="K88" s="18"/>
      <c r="L88" s="25">
        <v>45247</v>
      </c>
    </row>
    <row r="89" spans="1:12" ht="23" customHeight="1">
      <c r="A89" s="18" t="s">
        <v>13</v>
      </c>
      <c r="B89" s="19" t="s">
        <v>124</v>
      </c>
      <c r="C89" s="19" t="s">
        <v>124</v>
      </c>
      <c r="D89" s="22">
        <v>614</v>
      </c>
      <c r="E89" s="22" t="s">
        <v>134</v>
      </c>
      <c r="F89" s="40" t="s">
        <v>479</v>
      </c>
      <c r="G89" s="21" t="s">
        <v>141</v>
      </c>
      <c r="H89" s="26">
        <v>6</v>
      </c>
      <c r="I89" s="39" t="s">
        <v>798</v>
      </c>
      <c r="J89" s="19" t="s">
        <v>18</v>
      </c>
      <c r="K89" s="18"/>
      <c r="L89" s="25">
        <v>45198</v>
      </c>
    </row>
    <row r="90" spans="1:12" ht="23" customHeight="1">
      <c r="A90" s="18" t="s">
        <v>13</v>
      </c>
      <c r="B90" s="19" t="s">
        <v>124</v>
      </c>
      <c r="C90" s="19" t="s">
        <v>124</v>
      </c>
      <c r="D90" s="22">
        <v>116</v>
      </c>
      <c r="E90" s="22" t="s">
        <v>142</v>
      </c>
      <c r="F90" s="40" t="s">
        <v>487</v>
      </c>
      <c r="G90" s="28" t="s">
        <v>799</v>
      </c>
      <c r="H90" s="26">
        <v>1</v>
      </c>
      <c r="I90" s="39" t="s">
        <v>800</v>
      </c>
      <c r="J90" s="19" t="s">
        <v>18</v>
      </c>
      <c r="K90" s="18"/>
      <c r="L90" s="25">
        <v>45505</v>
      </c>
    </row>
    <row r="91" spans="1:12" ht="23" customHeight="1">
      <c r="A91" s="18" t="s">
        <v>13</v>
      </c>
      <c r="B91" s="19" t="s">
        <v>124</v>
      </c>
      <c r="C91" s="19" t="s">
        <v>124</v>
      </c>
      <c r="D91" s="22">
        <v>117</v>
      </c>
      <c r="E91" s="22" t="s">
        <v>142</v>
      </c>
      <c r="F91" s="40" t="s">
        <v>487</v>
      </c>
      <c r="G91" s="28" t="s">
        <v>801</v>
      </c>
      <c r="H91" s="26">
        <v>1</v>
      </c>
      <c r="I91" s="39" t="s">
        <v>802</v>
      </c>
      <c r="J91" s="19" t="s">
        <v>18</v>
      </c>
      <c r="K91" s="18"/>
      <c r="L91" s="25">
        <v>45505</v>
      </c>
    </row>
    <row r="92" spans="1:12" ht="23" customHeight="1">
      <c r="A92" s="18" t="s">
        <v>13</v>
      </c>
      <c r="B92" s="19" t="s">
        <v>124</v>
      </c>
      <c r="C92" s="19" t="s">
        <v>124</v>
      </c>
      <c r="D92" s="22">
        <v>216</v>
      </c>
      <c r="E92" s="22" t="s">
        <v>142</v>
      </c>
      <c r="F92" s="40" t="s">
        <v>487</v>
      </c>
      <c r="G92" s="28" t="s">
        <v>803</v>
      </c>
      <c r="H92" s="26">
        <v>2</v>
      </c>
      <c r="I92" s="39" t="s">
        <v>804</v>
      </c>
      <c r="J92" s="19" t="s">
        <v>18</v>
      </c>
      <c r="K92" s="18"/>
      <c r="L92" s="25">
        <v>45243</v>
      </c>
    </row>
    <row r="93" spans="1:12" ht="23" customHeight="1">
      <c r="A93" s="18" t="s">
        <v>13</v>
      </c>
      <c r="B93" s="19" t="s">
        <v>124</v>
      </c>
      <c r="C93" s="19" t="s">
        <v>124</v>
      </c>
      <c r="D93" s="22">
        <v>217</v>
      </c>
      <c r="E93" s="22" t="s">
        <v>142</v>
      </c>
      <c r="F93" s="40" t="s">
        <v>487</v>
      </c>
      <c r="G93" s="28" t="s">
        <v>805</v>
      </c>
      <c r="H93" s="26">
        <v>2</v>
      </c>
      <c r="I93" s="39" t="s">
        <v>806</v>
      </c>
      <c r="J93" s="19" t="s">
        <v>18</v>
      </c>
      <c r="K93" s="18"/>
      <c r="L93" s="25">
        <v>45243</v>
      </c>
    </row>
    <row r="94" spans="1:12" ht="23" customHeight="1">
      <c r="A94" s="18" t="s">
        <v>13</v>
      </c>
      <c r="B94" s="19" t="s">
        <v>124</v>
      </c>
      <c r="C94" s="19" t="s">
        <v>124</v>
      </c>
      <c r="D94" s="22">
        <v>316</v>
      </c>
      <c r="E94" s="22" t="s">
        <v>142</v>
      </c>
      <c r="F94" s="40" t="s">
        <v>487</v>
      </c>
      <c r="G94" s="28" t="s">
        <v>807</v>
      </c>
      <c r="H94" s="26">
        <v>3</v>
      </c>
      <c r="I94" s="39" t="s">
        <v>808</v>
      </c>
      <c r="J94" s="19" t="s">
        <v>18</v>
      </c>
      <c r="K94" s="18"/>
      <c r="L94" s="25">
        <v>45195</v>
      </c>
    </row>
    <row r="95" spans="1:12" ht="23" customHeight="1">
      <c r="A95" s="18" t="s">
        <v>13</v>
      </c>
      <c r="B95" s="19" t="s">
        <v>124</v>
      </c>
      <c r="C95" s="19" t="s">
        <v>124</v>
      </c>
      <c r="D95" s="22">
        <v>317</v>
      </c>
      <c r="E95" s="22" t="s">
        <v>142</v>
      </c>
      <c r="F95" s="40" t="s">
        <v>487</v>
      </c>
      <c r="G95" s="28" t="s">
        <v>809</v>
      </c>
      <c r="H95" s="26">
        <v>3</v>
      </c>
      <c r="I95" s="39" t="s">
        <v>810</v>
      </c>
      <c r="J95" s="19" t="s">
        <v>18</v>
      </c>
      <c r="K95" s="18"/>
      <c r="L95" s="25">
        <v>45195</v>
      </c>
    </row>
    <row r="96" spans="1:12" ht="23" customHeight="1">
      <c r="A96" s="18" t="s">
        <v>13</v>
      </c>
      <c r="B96" s="19" t="s">
        <v>124</v>
      </c>
      <c r="C96" s="19" t="s">
        <v>124</v>
      </c>
      <c r="D96" s="22">
        <v>416</v>
      </c>
      <c r="E96" s="22" t="s">
        <v>142</v>
      </c>
      <c r="F96" s="40" t="s">
        <v>487</v>
      </c>
      <c r="G96" s="28" t="s">
        <v>811</v>
      </c>
      <c r="H96" s="26">
        <v>4</v>
      </c>
      <c r="I96" s="39" t="s">
        <v>812</v>
      </c>
      <c r="J96" s="19" t="s">
        <v>18</v>
      </c>
      <c r="K96" s="18"/>
      <c r="L96" s="25">
        <v>45653</v>
      </c>
    </row>
    <row r="97" spans="1:12" ht="23" customHeight="1">
      <c r="A97" s="18" t="s">
        <v>13</v>
      </c>
      <c r="B97" s="19" t="s">
        <v>124</v>
      </c>
      <c r="C97" s="19" t="s">
        <v>124</v>
      </c>
      <c r="D97" s="22">
        <v>417</v>
      </c>
      <c r="E97" s="22" t="s">
        <v>142</v>
      </c>
      <c r="F97" s="40" t="s">
        <v>487</v>
      </c>
      <c r="G97" s="28" t="s">
        <v>813</v>
      </c>
      <c r="H97" s="26">
        <v>4</v>
      </c>
      <c r="I97" s="39" t="s">
        <v>814</v>
      </c>
      <c r="J97" s="19" t="s">
        <v>18</v>
      </c>
      <c r="K97" s="18"/>
      <c r="L97" s="25">
        <v>45653</v>
      </c>
    </row>
    <row r="98" spans="1:12" ht="23" customHeight="1">
      <c r="A98" s="18" t="s">
        <v>13</v>
      </c>
      <c r="B98" s="19" t="s">
        <v>124</v>
      </c>
      <c r="C98" s="19" t="s">
        <v>124</v>
      </c>
      <c r="D98" s="22">
        <v>516</v>
      </c>
      <c r="E98" s="22" t="s">
        <v>142</v>
      </c>
      <c r="F98" s="40" t="s">
        <v>487</v>
      </c>
      <c r="G98" s="28" t="s">
        <v>815</v>
      </c>
      <c r="H98" s="26">
        <v>5</v>
      </c>
      <c r="I98" s="39" t="s">
        <v>816</v>
      </c>
      <c r="J98" s="19" t="s">
        <v>18</v>
      </c>
      <c r="K98" s="18"/>
      <c r="L98" s="25">
        <v>45243</v>
      </c>
    </row>
    <row r="99" spans="1:12" ht="23" customHeight="1">
      <c r="A99" s="18" t="s">
        <v>13</v>
      </c>
      <c r="B99" s="19" t="s">
        <v>124</v>
      </c>
      <c r="C99" s="19" t="s">
        <v>124</v>
      </c>
      <c r="D99" s="22">
        <v>517</v>
      </c>
      <c r="E99" s="22" t="s">
        <v>142</v>
      </c>
      <c r="F99" s="40" t="s">
        <v>487</v>
      </c>
      <c r="G99" s="28" t="s">
        <v>817</v>
      </c>
      <c r="H99" s="26">
        <v>5</v>
      </c>
      <c r="I99" s="39" t="s">
        <v>818</v>
      </c>
      <c r="J99" s="19" t="s">
        <v>18</v>
      </c>
      <c r="K99" s="18"/>
      <c r="L99" s="25">
        <v>45243</v>
      </c>
    </row>
    <row r="100" spans="1:12" ht="23" customHeight="1">
      <c r="A100" s="18" t="s">
        <v>13</v>
      </c>
      <c r="B100" s="19" t="s">
        <v>124</v>
      </c>
      <c r="C100" s="19" t="s">
        <v>124</v>
      </c>
      <c r="D100" s="22">
        <v>616</v>
      </c>
      <c r="E100" s="22" t="s">
        <v>142</v>
      </c>
      <c r="F100" s="40" t="s">
        <v>487</v>
      </c>
      <c r="G100" s="28" t="s">
        <v>819</v>
      </c>
      <c r="H100" s="26">
        <v>6</v>
      </c>
      <c r="I100" s="39" t="s">
        <v>820</v>
      </c>
      <c r="J100" s="19" t="s">
        <v>18</v>
      </c>
      <c r="K100" s="18"/>
      <c r="L100" s="25">
        <v>45243</v>
      </c>
    </row>
    <row r="101" spans="1:12" ht="23" customHeight="1">
      <c r="A101" s="18" t="s">
        <v>13</v>
      </c>
      <c r="B101" s="19" t="s">
        <v>124</v>
      </c>
      <c r="C101" s="19" t="s">
        <v>124</v>
      </c>
      <c r="D101" s="22">
        <v>617</v>
      </c>
      <c r="E101" s="22" t="s">
        <v>142</v>
      </c>
      <c r="F101" s="40" t="s">
        <v>487</v>
      </c>
      <c r="G101" s="21" t="s">
        <v>821</v>
      </c>
      <c r="H101" s="26">
        <v>6</v>
      </c>
      <c r="I101" s="39" t="s">
        <v>822</v>
      </c>
      <c r="J101" s="19" t="s">
        <v>18</v>
      </c>
      <c r="K101" s="18"/>
      <c r="L101" s="25">
        <v>45243</v>
      </c>
    </row>
    <row r="102" spans="1:12" ht="23" customHeight="1">
      <c r="A102" s="18" t="s">
        <v>13</v>
      </c>
      <c r="B102" s="19" t="s">
        <v>124</v>
      </c>
      <c r="C102" s="19" t="s">
        <v>124</v>
      </c>
      <c r="D102" s="22">
        <v>118</v>
      </c>
      <c r="E102" s="22" t="s">
        <v>35</v>
      </c>
      <c r="F102" s="20" t="s">
        <v>400</v>
      </c>
      <c r="G102" s="21" t="s">
        <v>143</v>
      </c>
      <c r="H102" s="26">
        <v>1</v>
      </c>
      <c r="I102" s="39" t="s">
        <v>823</v>
      </c>
      <c r="J102" s="19" t="s">
        <v>18</v>
      </c>
      <c r="K102" s="18"/>
      <c r="L102" s="25">
        <v>45469</v>
      </c>
    </row>
    <row r="103" spans="1:12" ht="23" customHeight="1">
      <c r="A103" s="18" t="s">
        <v>13</v>
      </c>
      <c r="B103" s="19" t="s">
        <v>124</v>
      </c>
      <c r="C103" s="19" t="s">
        <v>124</v>
      </c>
      <c r="D103" s="22">
        <v>218</v>
      </c>
      <c r="E103" s="22" t="s">
        <v>35</v>
      </c>
      <c r="F103" s="20" t="s">
        <v>400</v>
      </c>
      <c r="G103" s="21" t="s">
        <v>144</v>
      </c>
      <c r="H103" s="26">
        <v>2</v>
      </c>
      <c r="I103" s="39" t="s">
        <v>824</v>
      </c>
      <c r="J103" s="19" t="s">
        <v>18</v>
      </c>
      <c r="K103" s="18"/>
      <c r="L103" s="25">
        <v>45538</v>
      </c>
    </row>
    <row r="104" spans="1:12" ht="23" customHeight="1">
      <c r="A104" s="18" t="s">
        <v>13</v>
      </c>
      <c r="B104" s="19" t="s">
        <v>124</v>
      </c>
      <c r="C104" s="19" t="s">
        <v>124</v>
      </c>
      <c r="D104" s="22">
        <v>219</v>
      </c>
      <c r="E104" s="22" t="s">
        <v>35</v>
      </c>
      <c r="F104" s="20" t="s">
        <v>400</v>
      </c>
      <c r="G104" s="21" t="s">
        <v>145</v>
      </c>
      <c r="H104" s="26">
        <v>2</v>
      </c>
      <c r="I104" s="39" t="s">
        <v>825</v>
      </c>
      <c r="J104" s="19" t="s">
        <v>18</v>
      </c>
      <c r="K104" s="18"/>
      <c r="L104" s="25">
        <v>45538</v>
      </c>
    </row>
    <row r="105" spans="1:12" ht="23" customHeight="1">
      <c r="A105" s="18" t="s">
        <v>13</v>
      </c>
      <c r="B105" s="19" t="s">
        <v>124</v>
      </c>
      <c r="C105" s="19" t="s">
        <v>124</v>
      </c>
      <c r="D105" s="22">
        <v>318</v>
      </c>
      <c r="E105" s="22" t="s">
        <v>35</v>
      </c>
      <c r="F105" s="20" t="s">
        <v>400</v>
      </c>
      <c r="G105" s="21" t="s">
        <v>146</v>
      </c>
      <c r="H105" s="26">
        <v>3</v>
      </c>
      <c r="I105" s="39" t="s">
        <v>826</v>
      </c>
      <c r="J105" s="19" t="s">
        <v>18</v>
      </c>
      <c r="K105" s="18"/>
      <c r="L105" s="25">
        <v>45195</v>
      </c>
    </row>
    <row r="106" spans="1:12" ht="23" customHeight="1">
      <c r="A106" s="18" t="s">
        <v>13</v>
      </c>
      <c r="B106" s="19" t="s">
        <v>124</v>
      </c>
      <c r="C106" s="19" t="s">
        <v>124</v>
      </c>
      <c r="D106" s="22">
        <v>319</v>
      </c>
      <c r="E106" s="22" t="s">
        <v>35</v>
      </c>
      <c r="F106" s="20" t="s">
        <v>400</v>
      </c>
      <c r="G106" s="21" t="s">
        <v>147</v>
      </c>
      <c r="H106" s="26">
        <v>3</v>
      </c>
      <c r="I106" s="39" t="s">
        <v>827</v>
      </c>
      <c r="J106" s="19" t="s">
        <v>18</v>
      </c>
      <c r="K106" s="18"/>
      <c r="L106" s="25">
        <v>45195</v>
      </c>
    </row>
    <row r="107" spans="1:12" ht="23" customHeight="1">
      <c r="A107" s="18" t="s">
        <v>13</v>
      </c>
      <c r="B107" s="19" t="s">
        <v>124</v>
      </c>
      <c r="C107" s="19" t="s">
        <v>124</v>
      </c>
      <c r="D107" s="22">
        <v>418</v>
      </c>
      <c r="E107" s="22" t="s">
        <v>35</v>
      </c>
      <c r="F107" s="20" t="s">
        <v>400</v>
      </c>
      <c r="G107" s="21" t="s">
        <v>148</v>
      </c>
      <c r="H107" s="26">
        <v>4</v>
      </c>
      <c r="I107" s="39" t="s">
        <v>149</v>
      </c>
      <c r="J107" s="19" t="s">
        <v>18</v>
      </c>
      <c r="K107" s="18"/>
      <c r="L107" s="25">
        <v>45195</v>
      </c>
    </row>
    <row r="108" spans="1:12" ht="23" customHeight="1">
      <c r="A108" s="18" t="s">
        <v>13</v>
      </c>
      <c r="B108" s="19" t="s">
        <v>124</v>
      </c>
      <c r="C108" s="19" t="s">
        <v>124</v>
      </c>
      <c r="D108" s="22">
        <v>419</v>
      </c>
      <c r="E108" s="22" t="s">
        <v>35</v>
      </c>
      <c r="F108" s="20" t="s">
        <v>400</v>
      </c>
      <c r="G108" s="21" t="s">
        <v>150</v>
      </c>
      <c r="H108" s="26">
        <v>4</v>
      </c>
      <c r="I108" s="39" t="s">
        <v>828</v>
      </c>
      <c r="J108" s="19" t="s">
        <v>18</v>
      </c>
      <c r="K108" s="18"/>
      <c r="L108" s="25">
        <v>45195</v>
      </c>
    </row>
    <row r="109" spans="1:12" ht="23" customHeight="1">
      <c r="A109" s="18" t="s">
        <v>13</v>
      </c>
      <c r="B109" s="19" t="s">
        <v>124</v>
      </c>
      <c r="C109" s="19" t="s">
        <v>124</v>
      </c>
      <c r="D109" s="22">
        <v>518</v>
      </c>
      <c r="E109" s="22" t="s">
        <v>35</v>
      </c>
      <c r="F109" s="20" t="s">
        <v>400</v>
      </c>
      <c r="G109" s="21" t="s">
        <v>151</v>
      </c>
      <c r="H109" s="26">
        <v>5</v>
      </c>
      <c r="I109" s="39" t="s">
        <v>152</v>
      </c>
      <c r="J109" s="19" t="s">
        <v>18</v>
      </c>
      <c r="K109" s="18"/>
      <c r="L109" s="25">
        <v>45198</v>
      </c>
    </row>
    <row r="110" spans="1:12" ht="23" customHeight="1">
      <c r="A110" s="18" t="s">
        <v>13</v>
      </c>
      <c r="B110" s="19" t="s">
        <v>124</v>
      </c>
      <c r="C110" s="19" t="s">
        <v>124</v>
      </c>
      <c r="D110" s="22">
        <v>618</v>
      </c>
      <c r="E110" s="22" t="s">
        <v>35</v>
      </c>
      <c r="F110" s="20" t="s">
        <v>400</v>
      </c>
      <c r="G110" s="21" t="s">
        <v>153</v>
      </c>
      <c r="H110" s="26">
        <v>6</v>
      </c>
      <c r="I110" s="39" t="s">
        <v>154</v>
      </c>
      <c r="J110" s="19" t="s">
        <v>18</v>
      </c>
      <c r="K110" s="18"/>
      <c r="L110" s="25">
        <v>45191</v>
      </c>
    </row>
    <row r="111" spans="1:12" ht="23" customHeight="1">
      <c r="A111" s="18" t="s">
        <v>13</v>
      </c>
      <c r="B111" s="19" t="s">
        <v>124</v>
      </c>
      <c r="C111" s="19" t="s">
        <v>124</v>
      </c>
      <c r="D111" s="22">
        <v>120</v>
      </c>
      <c r="E111" s="22" t="s">
        <v>155</v>
      </c>
      <c r="F111" s="40" t="s">
        <v>498</v>
      </c>
      <c r="G111" s="21" t="s">
        <v>156</v>
      </c>
      <c r="H111" s="26">
        <v>1</v>
      </c>
      <c r="I111" s="39" t="s">
        <v>829</v>
      </c>
      <c r="J111" s="19" t="s">
        <v>18</v>
      </c>
      <c r="K111" s="18"/>
      <c r="L111" s="25">
        <v>45226</v>
      </c>
    </row>
    <row r="112" spans="1:12" ht="23" customHeight="1">
      <c r="A112" s="18" t="s">
        <v>13</v>
      </c>
      <c r="B112" s="19" t="s">
        <v>124</v>
      </c>
      <c r="C112" s="19" t="s">
        <v>124</v>
      </c>
      <c r="D112" s="22">
        <v>121</v>
      </c>
      <c r="E112" s="22" t="s">
        <v>155</v>
      </c>
      <c r="F112" s="40" t="s">
        <v>498</v>
      </c>
      <c r="G112" s="21" t="s">
        <v>157</v>
      </c>
      <c r="H112" s="26">
        <v>1</v>
      </c>
      <c r="I112" s="39" t="s">
        <v>830</v>
      </c>
      <c r="J112" s="19" t="s">
        <v>18</v>
      </c>
      <c r="K112" s="18"/>
      <c r="L112" s="25">
        <v>45226</v>
      </c>
    </row>
    <row r="113" spans="1:12" ht="23" customHeight="1">
      <c r="A113" s="18" t="s">
        <v>13</v>
      </c>
      <c r="B113" s="19" t="s">
        <v>124</v>
      </c>
      <c r="C113" s="19" t="s">
        <v>124</v>
      </c>
      <c r="D113" s="22">
        <v>220</v>
      </c>
      <c r="E113" s="22" t="s">
        <v>155</v>
      </c>
      <c r="F113" s="40" t="s">
        <v>498</v>
      </c>
      <c r="G113" s="21" t="s">
        <v>158</v>
      </c>
      <c r="H113" s="26">
        <v>2</v>
      </c>
      <c r="I113" s="39" t="s">
        <v>159</v>
      </c>
      <c r="J113" s="19" t="s">
        <v>18</v>
      </c>
      <c r="K113" s="18"/>
      <c r="L113" s="25">
        <v>45391</v>
      </c>
    </row>
    <row r="114" spans="1:12" ht="23" customHeight="1">
      <c r="A114" s="18" t="s">
        <v>13</v>
      </c>
      <c r="B114" s="19" t="s">
        <v>124</v>
      </c>
      <c r="C114" s="19" t="s">
        <v>124</v>
      </c>
      <c r="D114" s="22">
        <v>221</v>
      </c>
      <c r="E114" s="22" t="s">
        <v>155</v>
      </c>
      <c r="F114" s="40" t="s">
        <v>498</v>
      </c>
      <c r="G114" s="21" t="s">
        <v>160</v>
      </c>
      <c r="H114" s="26">
        <v>2</v>
      </c>
      <c r="I114" s="39" t="s">
        <v>161</v>
      </c>
      <c r="J114" s="19" t="s">
        <v>18</v>
      </c>
      <c r="K114" s="18"/>
      <c r="L114" s="25">
        <v>45404</v>
      </c>
    </row>
    <row r="115" spans="1:12" ht="23" customHeight="1">
      <c r="A115" s="18" t="s">
        <v>13</v>
      </c>
      <c r="B115" s="19" t="s">
        <v>124</v>
      </c>
      <c r="C115" s="19" t="s">
        <v>124</v>
      </c>
      <c r="D115" s="22">
        <v>320</v>
      </c>
      <c r="E115" s="22" t="s">
        <v>155</v>
      </c>
      <c r="F115" s="40" t="s">
        <v>498</v>
      </c>
      <c r="G115" s="21" t="s">
        <v>162</v>
      </c>
      <c r="H115" s="26">
        <v>3</v>
      </c>
      <c r="I115" s="39" t="s">
        <v>831</v>
      </c>
      <c r="J115" s="19" t="s">
        <v>18</v>
      </c>
      <c r="K115" s="18"/>
      <c r="L115" s="25">
        <v>45240</v>
      </c>
    </row>
    <row r="116" spans="1:12" ht="23" customHeight="1">
      <c r="A116" s="18" t="s">
        <v>13</v>
      </c>
      <c r="B116" s="19" t="s">
        <v>124</v>
      </c>
      <c r="C116" s="19" t="s">
        <v>124</v>
      </c>
      <c r="D116" s="22">
        <v>321</v>
      </c>
      <c r="E116" s="22" t="s">
        <v>155</v>
      </c>
      <c r="F116" s="40" t="s">
        <v>498</v>
      </c>
      <c r="G116" s="21" t="s">
        <v>163</v>
      </c>
      <c r="H116" s="26">
        <v>3</v>
      </c>
      <c r="I116" s="23" t="s">
        <v>164</v>
      </c>
      <c r="J116" s="19" t="s">
        <v>18</v>
      </c>
      <c r="K116" s="18"/>
      <c r="L116" s="25">
        <v>45240</v>
      </c>
    </row>
    <row r="117" spans="1:12" ht="23" customHeight="1">
      <c r="A117" s="18" t="s">
        <v>13</v>
      </c>
      <c r="B117" s="19" t="s">
        <v>124</v>
      </c>
      <c r="C117" s="19" t="s">
        <v>124</v>
      </c>
      <c r="D117" s="22">
        <v>420</v>
      </c>
      <c r="E117" s="22" t="s">
        <v>155</v>
      </c>
      <c r="F117" s="40" t="s">
        <v>498</v>
      </c>
      <c r="G117" s="21" t="s">
        <v>165</v>
      </c>
      <c r="H117" s="26">
        <v>4</v>
      </c>
      <c r="I117" s="39" t="s">
        <v>832</v>
      </c>
      <c r="J117" s="19" t="s">
        <v>18</v>
      </c>
      <c r="K117" s="18"/>
      <c r="L117" s="25">
        <v>45238</v>
      </c>
    </row>
    <row r="118" spans="1:12" ht="23" customHeight="1">
      <c r="A118" s="18" t="s">
        <v>13</v>
      </c>
      <c r="B118" s="19" t="s">
        <v>124</v>
      </c>
      <c r="C118" s="19" t="s">
        <v>124</v>
      </c>
      <c r="D118" s="22">
        <v>421</v>
      </c>
      <c r="E118" s="22" t="s">
        <v>155</v>
      </c>
      <c r="F118" s="40" t="s">
        <v>498</v>
      </c>
      <c r="G118" s="21" t="s">
        <v>166</v>
      </c>
      <c r="H118" s="26">
        <v>4</v>
      </c>
      <c r="I118" s="23" t="s">
        <v>167</v>
      </c>
      <c r="J118" s="19" t="s">
        <v>18</v>
      </c>
      <c r="K118" s="18"/>
      <c r="L118" s="25">
        <v>45238</v>
      </c>
    </row>
    <row r="119" spans="1:12" ht="23" customHeight="1">
      <c r="A119" s="18" t="s">
        <v>13</v>
      </c>
      <c r="B119" s="19" t="s">
        <v>124</v>
      </c>
      <c r="C119" s="19" t="s">
        <v>124</v>
      </c>
      <c r="D119" s="22">
        <v>520</v>
      </c>
      <c r="E119" s="22" t="s">
        <v>155</v>
      </c>
      <c r="F119" s="40" t="s">
        <v>498</v>
      </c>
      <c r="G119" s="21" t="s">
        <v>168</v>
      </c>
      <c r="H119" s="26">
        <v>5</v>
      </c>
      <c r="I119" s="39" t="s">
        <v>833</v>
      </c>
      <c r="J119" s="19" t="s">
        <v>18</v>
      </c>
      <c r="K119" s="18"/>
      <c r="L119" s="25">
        <v>45191</v>
      </c>
    </row>
    <row r="120" spans="1:12" ht="23" customHeight="1">
      <c r="A120" s="18" t="s">
        <v>13</v>
      </c>
      <c r="B120" s="19" t="s">
        <v>124</v>
      </c>
      <c r="C120" s="19" t="s">
        <v>124</v>
      </c>
      <c r="D120" s="22">
        <v>620</v>
      </c>
      <c r="E120" s="22" t="s">
        <v>155</v>
      </c>
      <c r="F120" s="40" t="s">
        <v>498</v>
      </c>
      <c r="G120" s="21" t="s">
        <v>169</v>
      </c>
      <c r="H120" s="26">
        <v>6</v>
      </c>
      <c r="I120" s="39" t="s">
        <v>834</v>
      </c>
      <c r="J120" s="19" t="s">
        <v>18</v>
      </c>
      <c r="K120" s="18"/>
      <c r="L120" s="25">
        <v>45198</v>
      </c>
    </row>
    <row r="121" spans="1:12" ht="23" customHeight="1">
      <c r="A121" s="18" t="s">
        <v>13</v>
      </c>
      <c r="B121" s="19" t="s">
        <v>124</v>
      </c>
      <c r="C121" s="19" t="s">
        <v>124</v>
      </c>
      <c r="D121" s="22">
        <v>122</v>
      </c>
      <c r="E121" s="22" t="s">
        <v>170</v>
      </c>
      <c r="F121" s="20" t="s">
        <v>431</v>
      </c>
      <c r="G121" s="21" t="s">
        <v>171</v>
      </c>
      <c r="H121" s="26">
        <v>1</v>
      </c>
      <c r="I121" s="39"/>
      <c r="J121" s="19" t="s">
        <v>18</v>
      </c>
      <c r="K121" s="18"/>
      <c r="L121" s="25"/>
    </row>
    <row r="122" spans="1:12" ht="23" customHeight="1">
      <c r="A122" s="18" t="s">
        <v>13</v>
      </c>
      <c r="B122" s="19" t="s">
        <v>124</v>
      </c>
      <c r="C122" s="19" t="s">
        <v>124</v>
      </c>
      <c r="D122" s="22">
        <v>123</v>
      </c>
      <c r="E122" s="22" t="s">
        <v>170</v>
      </c>
      <c r="F122" s="20" t="s">
        <v>431</v>
      </c>
      <c r="G122" s="21" t="s">
        <v>172</v>
      </c>
      <c r="H122" s="26">
        <v>1</v>
      </c>
      <c r="I122" s="39"/>
      <c r="J122" s="19" t="s">
        <v>18</v>
      </c>
      <c r="K122" s="18"/>
      <c r="L122" s="25"/>
    </row>
    <row r="123" spans="1:12" ht="23" customHeight="1">
      <c r="A123" s="18" t="s">
        <v>13</v>
      </c>
      <c r="B123" s="19" t="s">
        <v>124</v>
      </c>
      <c r="C123" s="19" t="s">
        <v>124</v>
      </c>
      <c r="D123" s="22">
        <v>222</v>
      </c>
      <c r="E123" s="22" t="s">
        <v>170</v>
      </c>
      <c r="F123" s="20" t="s">
        <v>431</v>
      </c>
      <c r="G123" s="21" t="s">
        <v>144</v>
      </c>
      <c r="H123" s="26">
        <v>2</v>
      </c>
      <c r="I123" s="39"/>
      <c r="J123" s="19" t="s">
        <v>18</v>
      </c>
      <c r="K123" s="18"/>
      <c r="L123" s="25"/>
    </row>
    <row r="124" spans="1:12" ht="23" customHeight="1">
      <c r="A124" s="18" t="s">
        <v>13</v>
      </c>
      <c r="B124" s="19" t="s">
        <v>124</v>
      </c>
      <c r="C124" s="19" t="s">
        <v>124</v>
      </c>
      <c r="D124" s="22">
        <v>223</v>
      </c>
      <c r="E124" s="22" t="s">
        <v>170</v>
      </c>
      <c r="F124" s="20" t="s">
        <v>431</v>
      </c>
      <c r="G124" s="21" t="s">
        <v>145</v>
      </c>
      <c r="H124" s="26">
        <v>2</v>
      </c>
      <c r="I124" s="39"/>
      <c r="J124" s="19" t="s">
        <v>18</v>
      </c>
      <c r="K124" s="18"/>
      <c r="L124" s="25"/>
    </row>
    <row r="125" spans="1:12" ht="23" customHeight="1">
      <c r="A125" s="18" t="s">
        <v>13</v>
      </c>
      <c r="B125" s="19" t="s">
        <v>124</v>
      </c>
      <c r="C125" s="19" t="s">
        <v>124</v>
      </c>
      <c r="D125" s="22">
        <v>322</v>
      </c>
      <c r="E125" s="22" t="s">
        <v>170</v>
      </c>
      <c r="F125" s="20" t="s">
        <v>431</v>
      </c>
      <c r="G125" s="21" t="s">
        <v>146</v>
      </c>
      <c r="H125" s="26">
        <v>3</v>
      </c>
      <c r="I125" s="39" t="s">
        <v>835</v>
      </c>
      <c r="J125" s="19" t="s">
        <v>18</v>
      </c>
      <c r="K125" s="18"/>
      <c r="L125" s="25"/>
    </row>
    <row r="126" spans="1:12" ht="23" customHeight="1">
      <c r="A126" s="18" t="s">
        <v>13</v>
      </c>
      <c r="B126" s="19" t="s">
        <v>124</v>
      </c>
      <c r="C126" s="19" t="s">
        <v>124</v>
      </c>
      <c r="D126" s="22">
        <v>323</v>
      </c>
      <c r="E126" s="22" t="s">
        <v>170</v>
      </c>
      <c r="F126" s="20" t="s">
        <v>431</v>
      </c>
      <c r="G126" s="21" t="s">
        <v>147</v>
      </c>
      <c r="H126" s="26">
        <v>3</v>
      </c>
      <c r="I126" s="39" t="s">
        <v>836</v>
      </c>
      <c r="J126" s="19" t="s">
        <v>18</v>
      </c>
      <c r="K126" s="18"/>
      <c r="L126" s="25"/>
    </row>
    <row r="127" spans="1:12" ht="23" customHeight="1">
      <c r="A127" s="18" t="s">
        <v>13</v>
      </c>
      <c r="B127" s="19" t="s">
        <v>124</v>
      </c>
      <c r="C127" s="19" t="s">
        <v>124</v>
      </c>
      <c r="D127" s="22">
        <v>422</v>
      </c>
      <c r="E127" s="22" t="s">
        <v>170</v>
      </c>
      <c r="F127" s="20" t="s">
        <v>431</v>
      </c>
      <c r="G127" s="21" t="s">
        <v>148</v>
      </c>
      <c r="H127" s="26">
        <v>4</v>
      </c>
      <c r="I127" s="39" t="s">
        <v>1074</v>
      </c>
      <c r="J127" s="19" t="s">
        <v>18</v>
      </c>
      <c r="K127" s="18"/>
      <c r="L127" s="25"/>
    </row>
    <row r="128" spans="1:12" ht="23" customHeight="1">
      <c r="A128" s="18" t="s">
        <v>13</v>
      </c>
      <c r="B128" s="19" t="s">
        <v>124</v>
      </c>
      <c r="C128" s="19" t="s">
        <v>124</v>
      </c>
      <c r="D128" s="22">
        <v>423</v>
      </c>
      <c r="E128" s="22" t="s">
        <v>170</v>
      </c>
      <c r="F128" s="20" t="s">
        <v>431</v>
      </c>
      <c r="G128" s="21" t="s">
        <v>150</v>
      </c>
      <c r="H128" s="26">
        <v>4</v>
      </c>
      <c r="I128" s="39" t="s">
        <v>837</v>
      </c>
      <c r="J128" s="19" t="s">
        <v>18</v>
      </c>
      <c r="K128" s="18"/>
      <c r="L128" s="25"/>
    </row>
    <row r="129" spans="1:12" ht="23" customHeight="1">
      <c r="A129" s="18" t="s">
        <v>13</v>
      </c>
      <c r="B129" s="19" t="s">
        <v>124</v>
      </c>
      <c r="C129" s="19" t="s">
        <v>124</v>
      </c>
      <c r="D129" s="22">
        <v>522</v>
      </c>
      <c r="E129" s="22" t="s">
        <v>170</v>
      </c>
      <c r="F129" s="20" t="s">
        <v>431</v>
      </c>
      <c r="G129" s="21" t="s">
        <v>151</v>
      </c>
      <c r="H129" s="26">
        <v>5</v>
      </c>
      <c r="I129" s="39" t="s">
        <v>838</v>
      </c>
      <c r="J129" s="19" t="s">
        <v>18</v>
      </c>
      <c r="K129" s="18"/>
      <c r="L129" s="25">
        <v>45273</v>
      </c>
    </row>
    <row r="130" spans="1:12" ht="23" customHeight="1">
      <c r="A130" s="18" t="s">
        <v>13</v>
      </c>
      <c r="B130" s="19" t="s">
        <v>124</v>
      </c>
      <c r="C130" s="19" t="s">
        <v>124</v>
      </c>
      <c r="D130" s="22">
        <v>622</v>
      </c>
      <c r="E130" s="22" t="s">
        <v>170</v>
      </c>
      <c r="F130" s="20" t="s">
        <v>431</v>
      </c>
      <c r="G130" s="21" t="s">
        <v>153</v>
      </c>
      <c r="H130" s="26">
        <v>6</v>
      </c>
      <c r="I130" s="39" t="s">
        <v>839</v>
      </c>
      <c r="J130" s="19" t="s">
        <v>18</v>
      </c>
      <c r="K130" s="18"/>
      <c r="L130" s="25">
        <v>45273</v>
      </c>
    </row>
    <row r="131" spans="1:12" ht="23" customHeight="1">
      <c r="A131" s="18" t="s">
        <v>13</v>
      </c>
      <c r="B131" s="19" t="s">
        <v>173</v>
      </c>
      <c r="C131" s="19" t="s">
        <v>173</v>
      </c>
      <c r="D131" s="22">
        <v>307</v>
      </c>
      <c r="E131" s="22" t="s">
        <v>71</v>
      </c>
      <c r="F131" s="20" t="s">
        <v>380</v>
      </c>
      <c r="G131" s="21" t="s">
        <v>174</v>
      </c>
      <c r="H131" s="26">
        <v>3</v>
      </c>
      <c r="I131" s="39" t="s">
        <v>840</v>
      </c>
      <c r="J131" s="19" t="s">
        <v>18</v>
      </c>
      <c r="K131" s="18"/>
      <c r="L131" s="25">
        <v>45195</v>
      </c>
    </row>
    <row r="132" spans="1:12" ht="23" customHeight="1">
      <c r="A132" s="18" t="s">
        <v>13</v>
      </c>
      <c r="B132" s="19" t="s">
        <v>173</v>
      </c>
      <c r="C132" s="19" t="s">
        <v>173</v>
      </c>
      <c r="D132" s="22">
        <v>407</v>
      </c>
      <c r="E132" s="22" t="s">
        <v>71</v>
      </c>
      <c r="F132" s="20" t="s">
        <v>380</v>
      </c>
      <c r="G132" s="21" t="s">
        <v>175</v>
      </c>
      <c r="H132" s="26">
        <v>4</v>
      </c>
      <c r="I132" s="39" t="s">
        <v>841</v>
      </c>
      <c r="J132" s="19" t="s">
        <v>18</v>
      </c>
      <c r="K132" s="18"/>
      <c r="L132" s="25">
        <v>45191</v>
      </c>
    </row>
    <row r="133" spans="1:12" ht="23" customHeight="1">
      <c r="A133" s="18" t="s">
        <v>13</v>
      </c>
      <c r="B133" s="19" t="s">
        <v>173</v>
      </c>
      <c r="C133" s="19" t="s">
        <v>173</v>
      </c>
      <c r="D133" s="22">
        <v>507</v>
      </c>
      <c r="E133" s="22" t="s">
        <v>71</v>
      </c>
      <c r="F133" s="20" t="s">
        <v>380</v>
      </c>
      <c r="G133" s="21" t="s">
        <v>176</v>
      </c>
      <c r="H133" s="26">
        <v>5</v>
      </c>
      <c r="I133" s="39" t="s">
        <v>842</v>
      </c>
      <c r="J133" s="19" t="s">
        <v>18</v>
      </c>
      <c r="K133" s="18"/>
      <c r="L133" s="25">
        <v>45198</v>
      </c>
    </row>
    <row r="134" spans="1:12" ht="23" customHeight="1">
      <c r="A134" s="18" t="s">
        <v>13</v>
      </c>
      <c r="B134" s="19" t="s">
        <v>173</v>
      </c>
      <c r="C134" s="19" t="s">
        <v>173</v>
      </c>
      <c r="D134" s="22">
        <v>607</v>
      </c>
      <c r="E134" s="22" t="s">
        <v>71</v>
      </c>
      <c r="F134" s="20" t="s">
        <v>380</v>
      </c>
      <c r="G134" s="21" t="s">
        <v>177</v>
      </c>
      <c r="H134" s="26">
        <v>6</v>
      </c>
      <c r="I134" s="39" t="s">
        <v>843</v>
      </c>
      <c r="J134" s="19" t="s">
        <v>18</v>
      </c>
      <c r="K134" s="18"/>
      <c r="L134" s="25">
        <v>45191</v>
      </c>
    </row>
    <row r="135" spans="1:12" ht="23" customHeight="1">
      <c r="A135" s="18" t="s">
        <v>13</v>
      </c>
      <c r="B135" s="19" t="s">
        <v>173</v>
      </c>
      <c r="C135" s="19" t="s">
        <v>173</v>
      </c>
      <c r="D135" s="22">
        <v>308</v>
      </c>
      <c r="E135" s="22" t="s">
        <v>178</v>
      </c>
      <c r="F135" s="40" t="s">
        <v>479</v>
      </c>
      <c r="G135" s="21" t="s">
        <v>179</v>
      </c>
      <c r="H135" s="26">
        <v>3</v>
      </c>
      <c r="I135" s="39" t="s">
        <v>180</v>
      </c>
      <c r="J135" s="19" t="s">
        <v>18</v>
      </c>
      <c r="K135" s="18"/>
      <c r="L135" s="25">
        <v>45331</v>
      </c>
    </row>
    <row r="136" spans="1:12" ht="23" customHeight="1">
      <c r="A136" s="18" t="s">
        <v>13</v>
      </c>
      <c r="B136" s="19" t="s">
        <v>173</v>
      </c>
      <c r="C136" s="19" t="s">
        <v>173</v>
      </c>
      <c r="D136" s="22">
        <v>408</v>
      </c>
      <c r="E136" s="22" t="s">
        <v>178</v>
      </c>
      <c r="F136" s="40" t="s">
        <v>479</v>
      </c>
      <c r="G136" s="21" t="s">
        <v>181</v>
      </c>
      <c r="H136" s="26">
        <v>4</v>
      </c>
      <c r="I136" s="39" t="s">
        <v>182</v>
      </c>
      <c r="J136" s="19" t="s">
        <v>18</v>
      </c>
      <c r="K136" s="18"/>
      <c r="L136" s="25">
        <v>45653</v>
      </c>
    </row>
    <row r="137" spans="1:12" ht="23" customHeight="1">
      <c r="A137" s="18" t="s">
        <v>13</v>
      </c>
      <c r="B137" s="19" t="s">
        <v>173</v>
      </c>
      <c r="C137" s="19" t="s">
        <v>173</v>
      </c>
      <c r="D137" s="22">
        <v>508</v>
      </c>
      <c r="E137" s="22" t="s">
        <v>178</v>
      </c>
      <c r="F137" s="40" t="s">
        <v>479</v>
      </c>
      <c r="G137" s="21" t="s">
        <v>183</v>
      </c>
      <c r="H137" s="26">
        <v>5</v>
      </c>
      <c r="I137" s="39" t="s">
        <v>184</v>
      </c>
      <c r="J137" s="19" t="s">
        <v>18</v>
      </c>
      <c r="K137" s="18"/>
      <c r="L137" s="25">
        <v>45331</v>
      </c>
    </row>
    <row r="138" spans="1:12" ht="23" customHeight="1">
      <c r="A138" s="18" t="s">
        <v>13</v>
      </c>
      <c r="B138" s="19" t="s">
        <v>173</v>
      </c>
      <c r="C138" s="19" t="s">
        <v>173</v>
      </c>
      <c r="D138" s="22">
        <v>608</v>
      </c>
      <c r="E138" s="22" t="s">
        <v>178</v>
      </c>
      <c r="F138" s="40" t="s">
        <v>479</v>
      </c>
      <c r="G138" s="21" t="s">
        <v>185</v>
      </c>
      <c r="H138" s="26">
        <v>6</v>
      </c>
      <c r="I138" s="39" t="s">
        <v>186</v>
      </c>
      <c r="J138" s="19" t="s">
        <v>18</v>
      </c>
      <c r="K138" s="18"/>
      <c r="L138" s="25">
        <v>45191</v>
      </c>
    </row>
    <row r="139" spans="1:12" ht="23" customHeight="1">
      <c r="A139" s="18" t="s">
        <v>13</v>
      </c>
      <c r="B139" s="19" t="s">
        <v>173</v>
      </c>
      <c r="C139" s="19" t="s">
        <v>173</v>
      </c>
      <c r="D139" s="22">
        <v>309</v>
      </c>
      <c r="E139" s="22" t="s">
        <v>187</v>
      </c>
      <c r="F139" s="40" t="s">
        <v>487</v>
      </c>
      <c r="G139" s="21" t="s">
        <v>188</v>
      </c>
      <c r="H139" s="26">
        <v>3</v>
      </c>
      <c r="I139" s="39" t="s">
        <v>189</v>
      </c>
      <c r="J139" s="19" t="s">
        <v>18</v>
      </c>
      <c r="K139" s="18"/>
      <c r="L139" s="25">
        <v>45383</v>
      </c>
    </row>
    <row r="140" spans="1:12" ht="23" customHeight="1">
      <c r="A140" s="18" t="s">
        <v>13</v>
      </c>
      <c r="B140" s="19" t="s">
        <v>173</v>
      </c>
      <c r="C140" s="19" t="s">
        <v>173</v>
      </c>
      <c r="D140" s="22">
        <v>409</v>
      </c>
      <c r="E140" s="22" t="s">
        <v>187</v>
      </c>
      <c r="F140" s="40" t="s">
        <v>487</v>
      </c>
      <c r="G140" s="21" t="s">
        <v>190</v>
      </c>
      <c r="H140" s="26">
        <v>4</v>
      </c>
      <c r="I140" s="39" t="s">
        <v>191</v>
      </c>
      <c r="J140" s="19" t="s">
        <v>18</v>
      </c>
      <c r="K140" s="18"/>
      <c r="L140" s="25">
        <v>45387</v>
      </c>
    </row>
    <row r="141" spans="1:12" ht="23" customHeight="1">
      <c r="A141" s="18" t="s">
        <v>13</v>
      </c>
      <c r="B141" s="19" t="s">
        <v>173</v>
      </c>
      <c r="C141" s="19" t="s">
        <v>173</v>
      </c>
      <c r="D141" s="22">
        <v>509</v>
      </c>
      <c r="E141" s="22" t="s">
        <v>187</v>
      </c>
      <c r="F141" s="40" t="s">
        <v>487</v>
      </c>
      <c r="G141" s="21" t="s">
        <v>192</v>
      </c>
      <c r="H141" s="26">
        <v>5</v>
      </c>
      <c r="I141" s="39" t="s">
        <v>193</v>
      </c>
      <c r="J141" s="19" t="s">
        <v>18</v>
      </c>
      <c r="K141" s="18"/>
      <c r="L141" s="25">
        <v>45243</v>
      </c>
    </row>
    <row r="142" spans="1:12" ht="23" customHeight="1">
      <c r="A142" s="18" t="s">
        <v>13</v>
      </c>
      <c r="B142" s="19" t="s">
        <v>173</v>
      </c>
      <c r="C142" s="19" t="s">
        <v>173</v>
      </c>
      <c r="D142" s="22">
        <v>609</v>
      </c>
      <c r="E142" s="22" t="s">
        <v>187</v>
      </c>
      <c r="F142" s="40" t="s">
        <v>487</v>
      </c>
      <c r="G142" s="21" t="s">
        <v>194</v>
      </c>
      <c r="H142" s="26">
        <v>6</v>
      </c>
      <c r="I142" s="39" t="s">
        <v>195</v>
      </c>
      <c r="J142" s="19" t="s">
        <v>18</v>
      </c>
      <c r="K142" s="18"/>
      <c r="L142" s="25">
        <v>45243</v>
      </c>
    </row>
    <row r="143" spans="1:12" ht="23" customHeight="1">
      <c r="A143" s="18" t="s">
        <v>13</v>
      </c>
      <c r="B143" s="19" t="s">
        <v>173</v>
      </c>
      <c r="C143" s="19" t="s">
        <v>173</v>
      </c>
      <c r="D143" s="22">
        <v>310</v>
      </c>
      <c r="E143" s="22" t="s">
        <v>79</v>
      </c>
      <c r="F143" s="20" t="s">
        <v>400</v>
      </c>
      <c r="G143" s="21" t="s">
        <v>196</v>
      </c>
      <c r="H143" s="26">
        <v>3</v>
      </c>
      <c r="I143" s="39" t="s">
        <v>844</v>
      </c>
      <c r="J143" s="19" t="s">
        <v>18</v>
      </c>
      <c r="K143" s="18"/>
      <c r="L143" s="25">
        <v>45195</v>
      </c>
    </row>
    <row r="144" spans="1:12" ht="23" customHeight="1">
      <c r="A144" s="18" t="s">
        <v>13</v>
      </c>
      <c r="B144" s="19" t="s">
        <v>173</v>
      </c>
      <c r="C144" s="19" t="s">
        <v>173</v>
      </c>
      <c r="D144" s="22">
        <v>410</v>
      </c>
      <c r="E144" s="22" t="s">
        <v>79</v>
      </c>
      <c r="F144" s="20" t="s">
        <v>400</v>
      </c>
      <c r="G144" s="21" t="s">
        <v>197</v>
      </c>
      <c r="H144" s="26">
        <v>4</v>
      </c>
      <c r="I144" s="39" t="s">
        <v>845</v>
      </c>
      <c r="J144" s="19" t="s">
        <v>18</v>
      </c>
      <c r="K144" s="18"/>
      <c r="L144" s="25">
        <v>45195</v>
      </c>
    </row>
    <row r="145" spans="1:12" ht="23" customHeight="1">
      <c r="A145" s="18" t="s">
        <v>13</v>
      </c>
      <c r="B145" s="19" t="s">
        <v>173</v>
      </c>
      <c r="C145" s="19" t="s">
        <v>173</v>
      </c>
      <c r="D145" s="22">
        <v>510</v>
      </c>
      <c r="E145" s="22" t="s">
        <v>79</v>
      </c>
      <c r="F145" s="20" t="s">
        <v>400</v>
      </c>
      <c r="G145" s="21" t="s">
        <v>198</v>
      </c>
      <c r="H145" s="26">
        <v>5</v>
      </c>
      <c r="I145" s="39" t="s">
        <v>199</v>
      </c>
      <c r="J145" s="19" t="s">
        <v>18</v>
      </c>
      <c r="K145" s="18"/>
      <c r="L145" s="25">
        <v>45399</v>
      </c>
    </row>
    <row r="146" spans="1:12" ht="23" customHeight="1">
      <c r="A146" s="18" t="s">
        <v>13</v>
      </c>
      <c r="B146" s="19" t="s">
        <v>173</v>
      </c>
      <c r="C146" s="19" t="s">
        <v>173</v>
      </c>
      <c r="D146" s="22">
        <v>610</v>
      </c>
      <c r="E146" s="22" t="s">
        <v>79</v>
      </c>
      <c r="F146" s="20" t="s">
        <v>400</v>
      </c>
      <c r="G146" s="21" t="s">
        <v>200</v>
      </c>
      <c r="H146" s="26">
        <v>6</v>
      </c>
      <c r="I146" s="39" t="s">
        <v>846</v>
      </c>
      <c r="J146" s="19" t="s">
        <v>18</v>
      </c>
      <c r="K146" s="18"/>
      <c r="L146" s="25">
        <v>45195</v>
      </c>
    </row>
    <row r="147" spans="1:12" ht="23" customHeight="1">
      <c r="A147" s="18" t="s">
        <v>13</v>
      </c>
      <c r="B147" s="19" t="s">
        <v>173</v>
      </c>
      <c r="C147" s="19" t="s">
        <v>173</v>
      </c>
      <c r="D147" s="22">
        <v>311</v>
      </c>
      <c r="E147" s="22" t="s">
        <v>201</v>
      </c>
      <c r="F147" s="40" t="s">
        <v>847</v>
      </c>
      <c r="G147" s="21" t="s">
        <v>202</v>
      </c>
      <c r="H147" s="26">
        <v>3</v>
      </c>
      <c r="I147" s="39" t="s">
        <v>848</v>
      </c>
      <c r="J147" s="19" t="s">
        <v>18</v>
      </c>
      <c r="K147" s="18"/>
      <c r="L147" s="25"/>
    </row>
    <row r="148" spans="1:12" ht="23" customHeight="1">
      <c r="A148" s="18" t="s">
        <v>13</v>
      </c>
      <c r="B148" s="19" t="s">
        <v>173</v>
      </c>
      <c r="C148" s="19" t="s">
        <v>173</v>
      </c>
      <c r="D148" s="22">
        <v>411</v>
      </c>
      <c r="E148" s="22" t="s">
        <v>201</v>
      </c>
      <c r="F148" s="40" t="s">
        <v>847</v>
      </c>
      <c r="G148" s="21" t="s">
        <v>203</v>
      </c>
      <c r="H148" s="26">
        <v>4</v>
      </c>
      <c r="I148" s="39"/>
      <c r="J148" s="19" t="s">
        <v>18</v>
      </c>
      <c r="K148" s="18"/>
      <c r="L148" s="25"/>
    </row>
    <row r="149" spans="1:12" ht="23" customHeight="1">
      <c r="A149" s="18" t="s">
        <v>13</v>
      </c>
      <c r="B149" s="19" t="s">
        <v>173</v>
      </c>
      <c r="C149" s="19" t="s">
        <v>173</v>
      </c>
      <c r="D149" s="22">
        <v>511</v>
      </c>
      <c r="E149" s="22" t="s">
        <v>201</v>
      </c>
      <c r="F149" s="40" t="s">
        <v>847</v>
      </c>
      <c r="G149" s="21" t="s">
        <v>204</v>
      </c>
      <c r="H149" s="26">
        <v>5</v>
      </c>
      <c r="I149" s="39"/>
      <c r="J149" s="19" t="s">
        <v>18</v>
      </c>
      <c r="K149" s="18"/>
      <c r="L149" s="25"/>
    </row>
    <row r="150" spans="1:12" ht="23" customHeight="1">
      <c r="A150" s="18" t="s">
        <v>13</v>
      </c>
      <c r="B150" s="19" t="s">
        <v>173</v>
      </c>
      <c r="C150" s="19" t="s">
        <v>173</v>
      </c>
      <c r="D150" s="22">
        <v>611</v>
      </c>
      <c r="E150" s="22" t="s">
        <v>201</v>
      </c>
      <c r="F150" s="40" t="s">
        <v>847</v>
      </c>
      <c r="G150" s="21" t="s">
        <v>205</v>
      </c>
      <c r="H150" s="26">
        <v>6</v>
      </c>
      <c r="I150" s="39" t="s">
        <v>849</v>
      </c>
      <c r="J150" s="19" t="s">
        <v>18</v>
      </c>
      <c r="K150" s="18"/>
      <c r="L150" s="25"/>
    </row>
    <row r="151" spans="1:12" ht="23" customHeight="1">
      <c r="A151" s="18" t="s">
        <v>13</v>
      </c>
      <c r="B151" s="19" t="s">
        <v>173</v>
      </c>
      <c r="C151" s="19" t="s">
        <v>173</v>
      </c>
      <c r="D151" s="22">
        <v>312</v>
      </c>
      <c r="E151" s="22" t="s">
        <v>206</v>
      </c>
      <c r="F151" s="40" t="s">
        <v>498</v>
      </c>
      <c r="G151" s="21" t="s">
        <v>207</v>
      </c>
      <c r="H151" s="26">
        <v>3</v>
      </c>
      <c r="I151" s="39" t="s">
        <v>208</v>
      </c>
      <c r="J151" s="19" t="s">
        <v>18</v>
      </c>
      <c r="K151" s="18"/>
      <c r="L151" s="25">
        <v>45380</v>
      </c>
    </row>
    <row r="152" spans="1:12" ht="23" customHeight="1">
      <c r="A152" s="18" t="s">
        <v>13</v>
      </c>
      <c r="B152" s="19" t="s">
        <v>173</v>
      </c>
      <c r="C152" s="19" t="s">
        <v>173</v>
      </c>
      <c r="D152" s="22">
        <v>412</v>
      </c>
      <c r="E152" s="22" t="s">
        <v>206</v>
      </c>
      <c r="F152" s="40" t="s">
        <v>498</v>
      </c>
      <c r="G152" s="21" t="s">
        <v>209</v>
      </c>
      <c r="H152" s="26">
        <v>4</v>
      </c>
      <c r="I152" s="39" t="s">
        <v>210</v>
      </c>
      <c r="J152" s="19" t="s">
        <v>18</v>
      </c>
      <c r="K152" s="18"/>
      <c r="L152" s="25">
        <v>45191</v>
      </c>
    </row>
    <row r="153" spans="1:12" ht="23" customHeight="1">
      <c r="A153" s="18" t="s">
        <v>13</v>
      </c>
      <c r="B153" s="19" t="s">
        <v>173</v>
      </c>
      <c r="C153" s="19" t="s">
        <v>173</v>
      </c>
      <c r="D153" s="22">
        <v>512</v>
      </c>
      <c r="E153" s="22" t="s">
        <v>206</v>
      </c>
      <c r="F153" s="40" t="s">
        <v>498</v>
      </c>
      <c r="G153" s="21" t="s">
        <v>211</v>
      </c>
      <c r="H153" s="26">
        <v>5</v>
      </c>
      <c r="I153" s="39" t="s">
        <v>850</v>
      </c>
      <c r="J153" s="19" t="s">
        <v>18</v>
      </c>
      <c r="K153" s="18"/>
      <c r="L153" s="25">
        <v>45191</v>
      </c>
    </row>
    <row r="154" spans="1:12" ht="23" customHeight="1">
      <c r="A154" s="18" t="s">
        <v>13</v>
      </c>
      <c r="B154" s="19" t="s">
        <v>173</v>
      </c>
      <c r="C154" s="19" t="s">
        <v>173</v>
      </c>
      <c r="D154" s="22">
        <v>612</v>
      </c>
      <c r="E154" s="22" t="s">
        <v>206</v>
      </c>
      <c r="F154" s="40" t="s">
        <v>498</v>
      </c>
      <c r="G154" s="21" t="s">
        <v>212</v>
      </c>
      <c r="H154" s="26">
        <v>6</v>
      </c>
      <c r="I154" s="39" t="s">
        <v>851</v>
      </c>
      <c r="J154" s="19" t="s">
        <v>18</v>
      </c>
      <c r="K154" s="18"/>
      <c r="L154" s="25">
        <v>45212</v>
      </c>
    </row>
    <row r="155" spans="1:12" ht="23" customHeight="1">
      <c r="A155" s="18" t="s">
        <v>13</v>
      </c>
      <c r="B155" s="19" t="s">
        <v>213</v>
      </c>
      <c r="C155" s="19" t="s">
        <v>213</v>
      </c>
      <c r="D155" s="22">
        <v>117</v>
      </c>
      <c r="E155" s="22" t="s">
        <v>71</v>
      </c>
      <c r="F155" s="20" t="s">
        <v>380</v>
      </c>
      <c r="G155" s="28" t="s">
        <v>852</v>
      </c>
      <c r="H155" s="19" t="s">
        <v>214</v>
      </c>
      <c r="I155" s="39" t="s">
        <v>853</v>
      </c>
      <c r="J155" s="19" t="s">
        <v>18</v>
      </c>
      <c r="K155" s="18"/>
      <c r="L155" s="25" t="s">
        <v>854</v>
      </c>
    </row>
    <row r="156" spans="1:12" ht="23" customHeight="1">
      <c r="A156" s="18" t="s">
        <v>13</v>
      </c>
      <c r="B156" s="19" t="s">
        <v>213</v>
      </c>
      <c r="C156" s="19" t="s">
        <v>213</v>
      </c>
      <c r="D156" s="22">
        <v>118</v>
      </c>
      <c r="E156" s="22" t="s">
        <v>71</v>
      </c>
      <c r="F156" s="20" t="s">
        <v>380</v>
      </c>
      <c r="G156" s="28" t="s">
        <v>855</v>
      </c>
      <c r="H156" s="19" t="s">
        <v>214</v>
      </c>
      <c r="I156" s="23" t="s">
        <v>215</v>
      </c>
      <c r="J156" s="19" t="s">
        <v>18</v>
      </c>
      <c r="K156" s="18"/>
      <c r="L156" s="25" t="s">
        <v>854</v>
      </c>
    </row>
    <row r="157" spans="1:12" ht="23" customHeight="1">
      <c r="A157" s="18" t="s">
        <v>13</v>
      </c>
      <c r="B157" s="19" t="s">
        <v>213</v>
      </c>
      <c r="C157" s="19" t="s">
        <v>213</v>
      </c>
      <c r="D157" s="22">
        <v>119</v>
      </c>
      <c r="E157" s="22" t="s">
        <v>216</v>
      </c>
      <c r="F157" s="40" t="s">
        <v>479</v>
      </c>
      <c r="G157" s="21" t="s">
        <v>217</v>
      </c>
      <c r="H157" s="19" t="s">
        <v>214</v>
      </c>
      <c r="I157" s="39" t="s">
        <v>856</v>
      </c>
      <c r="J157" s="19" t="s">
        <v>18</v>
      </c>
      <c r="K157" s="18"/>
      <c r="L157" s="25"/>
    </row>
    <row r="158" spans="1:12" ht="23" customHeight="1">
      <c r="A158" s="18" t="s">
        <v>13</v>
      </c>
      <c r="B158" s="19" t="s">
        <v>213</v>
      </c>
      <c r="C158" s="19" t="s">
        <v>213</v>
      </c>
      <c r="D158" s="22">
        <v>120</v>
      </c>
      <c r="E158" s="22" t="s">
        <v>216</v>
      </c>
      <c r="F158" s="40" t="s">
        <v>479</v>
      </c>
      <c r="G158" s="21" t="s">
        <v>218</v>
      </c>
      <c r="H158" s="19" t="s">
        <v>214</v>
      </c>
      <c r="I158" s="39" t="s">
        <v>857</v>
      </c>
      <c r="J158" s="19" t="s">
        <v>18</v>
      </c>
      <c r="K158" s="18"/>
      <c r="L158" s="25"/>
    </row>
    <row r="159" spans="1:12" ht="23" customHeight="1">
      <c r="A159" s="18" t="s">
        <v>13</v>
      </c>
      <c r="B159" s="19" t="s">
        <v>213</v>
      </c>
      <c r="C159" s="19" t="s">
        <v>213</v>
      </c>
      <c r="D159" s="22">
        <v>121</v>
      </c>
      <c r="E159" s="22" t="s">
        <v>142</v>
      </c>
      <c r="F159" s="40" t="s">
        <v>487</v>
      </c>
      <c r="G159" s="28" t="s">
        <v>858</v>
      </c>
      <c r="H159" s="19" t="s">
        <v>214</v>
      </c>
      <c r="I159" s="39" t="s">
        <v>859</v>
      </c>
      <c r="J159" s="19" t="s">
        <v>18</v>
      </c>
      <c r="K159" s="18"/>
      <c r="L159" s="25">
        <v>45505</v>
      </c>
    </row>
    <row r="160" spans="1:12" ht="23" customHeight="1">
      <c r="A160" s="18" t="s">
        <v>13</v>
      </c>
      <c r="B160" s="19" t="s">
        <v>213</v>
      </c>
      <c r="C160" s="19" t="s">
        <v>213</v>
      </c>
      <c r="D160" s="22">
        <v>122</v>
      </c>
      <c r="E160" s="22" t="s">
        <v>142</v>
      </c>
      <c r="F160" s="40" t="s">
        <v>487</v>
      </c>
      <c r="G160" s="28" t="s">
        <v>860</v>
      </c>
      <c r="H160" s="19" t="s">
        <v>214</v>
      </c>
      <c r="I160" s="39" t="s">
        <v>861</v>
      </c>
      <c r="J160" s="19" t="s">
        <v>18</v>
      </c>
      <c r="K160" s="18"/>
      <c r="L160" s="25">
        <v>45505</v>
      </c>
    </row>
    <row r="161" spans="1:12" ht="23" customHeight="1">
      <c r="A161" s="18" t="s">
        <v>13</v>
      </c>
      <c r="B161" s="19" t="s">
        <v>213</v>
      </c>
      <c r="C161" s="19" t="s">
        <v>213</v>
      </c>
      <c r="D161" s="22">
        <v>123</v>
      </c>
      <c r="E161" s="22" t="s">
        <v>35</v>
      </c>
      <c r="F161" s="20" t="s">
        <v>400</v>
      </c>
      <c r="G161" s="28" t="s">
        <v>862</v>
      </c>
      <c r="H161" s="19" t="s">
        <v>214</v>
      </c>
      <c r="I161" s="39" t="s">
        <v>863</v>
      </c>
      <c r="J161" s="19" t="s">
        <v>18</v>
      </c>
      <c r="K161" s="18"/>
      <c r="L161" s="25">
        <v>45247</v>
      </c>
    </row>
    <row r="162" spans="1:12" ht="23" customHeight="1">
      <c r="A162" s="18" t="s">
        <v>13</v>
      </c>
      <c r="B162" s="19" t="s">
        <v>213</v>
      </c>
      <c r="C162" s="19" t="s">
        <v>213</v>
      </c>
      <c r="D162" s="22">
        <v>124</v>
      </c>
      <c r="E162" s="22" t="s">
        <v>35</v>
      </c>
      <c r="F162" s="20" t="s">
        <v>400</v>
      </c>
      <c r="G162" s="28" t="s">
        <v>864</v>
      </c>
      <c r="H162" s="19" t="s">
        <v>214</v>
      </c>
      <c r="I162" s="23" t="s">
        <v>865</v>
      </c>
      <c r="J162" s="19" t="s">
        <v>18</v>
      </c>
      <c r="K162" s="24"/>
      <c r="L162" s="25">
        <v>45247</v>
      </c>
    </row>
    <row r="163" spans="1:12" ht="23" customHeight="1">
      <c r="A163" s="18" t="s">
        <v>13</v>
      </c>
      <c r="B163" s="19" t="s">
        <v>213</v>
      </c>
      <c r="C163" s="19" t="s">
        <v>213</v>
      </c>
      <c r="D163" s="22">
        <v>125</v>
      </c>
      <c r="E163" s="22" t="s">
        <v>201</v>
      </c>
      <c r="F163" s="40" t="s">
        <v>847</v>
      </c>
      <c r="G163" s="21" t="s">
        <v>219</v>
      </c>
      <c r="H163" s="19" t="s">
        <v>214</v>
      </c>
      <c r="I163" s="39"/>
      <c r="J163" s="19" t="s">
        <v>18</v>
      </c>
      <c r="K163" s="18"/>
      <c r="L163" s="25"/>
    </row>
    <row r="164" spans="1:12" ht="23" customHeight="1">
      <c r="A164" s="18" t="s">
        <v>13</v>
      </c>
      <c r="B164" s="19" t="s">
        <v>213</v>
      </c>
      <c r="C164" s="19" t="s">
        <v>213</v>
      </c>
      <c r="D164" s="22">
        <v>126</v>
      </c>
      <c r="E164" s="22" t="s">
        <v>201</v>
      </c>
      <c r="F164" s="40" t="s">
        <v>847</v>
      </c>
      <c r="G164" s="21" t="s">
        <v>220</v>
      </c>
      <c r="H164" s="19" t="s">
        <v>214</v>
      </c>
      <c r="I164" s="39"/>
      <c r="J164" s="19" t="s">
        <v>18</v>
      </c>
      <c r="K164" s="18"/>
      <c r="L164" s="25"/>
    </row>
    <row r="165" spans="1:12" ht="23" customHeight="1">
      <c r="A165" s="18" t="s">
        <v>13</v>
      </c>
      <c r="B165" s="19" t="s">
        <v>213</v>
      </c>
      <c r="C165" s="19" t="s">
        <v>213</v>
      </c>
      <c r="D165" s="22">
        <v>127</v>
      </c>
      <c r="E165" s="22" t="s">
        <v>51</v>
      </c>
      <c r="F165" s="20" t="s">
        <v>408</v>
      </c>
      <c r="G165" s="21" t="s">
        <v>221</v>
      </c>
      <c r="H165" s="19" t="s">
        <v>214</v>
      </c>
      <c r="I165" s="39" t="s">
        <v>866</v>
      </c>
      <c r="J165" s="19" t="s">
        <v>18</v>
      </c>
      <c r="K165" s="18"/>
      <c r="L165" s="25">
        <v>45191</v>
      </c>
    </row>
    <row r="166" spans="1:12" ht="23" customHeight="1">
      <c r="A166" s="18" t="s">
        <v>13</v>
      </c>
      <c r="B166" s="19" t="s">
        <v>213</v>
      </c>
      <c r="C166" s="19" t="s">
        <v>213</v>
      </c>
      <c r="D166" s="22">
        <v>128</v>
      </c>
      <c r="E166" s="22" t="s">
        <v>51</v>
      </c>
      <c r="F166" s="20" t="s">
        <v>408</v>
      </c>
      <c r="G166" s="21" t="s">
        <v>222</v>
      </c>
      <c r="H166" s="19" t="s">
        <v>214</v>
      </c>
      <c r="I166" s="39" t="s">
        <v>867</v>
      </c>
      <c r="J166" s="19" t="s">
        <v>18</v>
      </c>
      <c r="K166" s="18"/>
      <c r="L166" s="25">
        <v>45314</v>
      </c>
    </row>
    <row r="167" spans="1:12" ht="23" customHeight="1">
      <c r="A167" s="18" t="s">
        <v>13</v>
      </c>
      <c r="B167" s="19" t="s">
        <v>213</v>
      </c>
      <c r="C167" s="19" t="s">
        <v>213</v>
      </c>
      <c r="D167" s="22">
        <v>128</v>
      </c>
      <c r="E167" s="22" t="s">
        <v>51</v>
      </c>
      <c r="F167" s="20" t="s">
        <v>408</v>
      </c>
      <c r="G167" s="21" t="s">
        <v>223</v>
      </c>
      <c r="H167" s="19" t="s">
        <v>214</v>
      </c>
      <c r="I167" s="39" t="s">
        <v>868</v>
      </c>
      <c r="J167" s="19" t="s">
        <v>18</v>
      </c>
      <c r="K167" s="18"/>
      <c r="L167" s="25"/>
    </row>
    <row r="168" spans="1:12" ht="23" customHeight="1">
      <c r="A168" s="18" t="s">
        <v>13</v>
      </c>
      <c r="B168" s="19" t="s">
        <v>213</v>
      </c>
      <c r="C168" s="19" t="s">
        <v>213</v>
      </c>
      <c r="D168" s="22">
        <v>129</v>
      </c>
      <c r="E168" s="22" t="s">
        <v>224</v>
      </c>
      <c r="F168" s="40" t="s">
        <v>498</v>
      </c>
      <c r="G168" s="21" t="s">
        <v>225</v>
      </c>
      <c r="H168" s="19" t="s">
        <v>214</v>
      </c>
      <c r="I168" s="39" t="s">
        <v>869</v>
      </c>
      <c r="J168" s="19" t="s">
        <v>18</v>
      </c>
      <c r="K168" s="18"/>
      <c r="L168" s="25">
        <v>45198</v>
      </c>
    </row>
    <row r="169" spans="1:12" ht="23" customHeight="1">
      <c r="A169" s="18" t="s">
        <v>13</v>
      </c>
      <c r="B169" s="19" t="s">
        <v>213</v>
      </c>
      <c r="C169" s="19" t="s">
        <v>213</v>
      </c>
      <c r="D169" s="22">
        <v>130</v>
      </c>
      <c r="E169" s="22" t="s">
        <v>224</v>
      </c>
      <c r="F169" s="40" t="s">
        <v>498</v>
      </c>
      <c r="G169" s="21" t="s">
        <v>226</v>
      </c>
      <c r="H169" s="19" t="s">
        <v>214</v>
      </c>
      <c r="I169" s="23" t="s">
        <v>227</v>
      </c>
      <c r="J169" s="19" t="s">
        <v>18</v>
      </c>
      <c r="K169" s="18"/>
      <c r="L169" s="25">
        <v>45198</v>
      </c>
    </row>
    <row r="170" spans="1:12" ht="23" customHeight="1">
      <c r="A170" s="18" t="s">
        <v>13</v>
      </c>
      <c r="B170" s="19" t="s">
        <v>228</v>
      </c>
      <c r="C170" s="19" t="s">
        <v>228</v>
      </c>
      <c r="D170" s="22">
        <v>103</v>
      </c>
      <c r="E170" s="22" t="s">
        <v>35</v>
      </c>
      <c r="F170" s="20" t="s">
        <v>400</v>
      </c>
      <c r="G170" s="28" t="s">
        <v>870</v>
      </c>
      <c r="H170" s="26">
        <v>1</v>
      </c>
      <c r="I170" s="39" t="s">
        <v>871</v>
      </c>
      <c r="J170" s="19" t="s">
        <v>18</v>
      </c>
      <c r="K170" s="18"/>
      <c r="L170" s="25">
        <v>45191</v>
      </c>
    </row>
    <row r="171" spans="1:12" ht="23" customHeight="1">
      <c r="A171" s="18" t="s">
        <v>13</v>
      </c>
      <c r="B171" s="19" t="s">
        <v>228</v>
      </c>
      <c r="C171" s="19" t="s">
        <v>228</v>
      </c>
      <c r="D171" s="22">
        <v>203</v>
      </c>
      <c r="E171" s="22" t="s">
        <v>35</v>
      </c>
      <c r="F171" s="20" t="s">
        <v>400</v>
      </c>
      <c r="G171" s="28" t="s">
        <v>872</v>
      </c>
      <c r="H171" s="26">
        <v>2</v>
      </c>
      <c r="I171" s="39" t="s">
        <v>229</v>
      </c>
      <c r="J171" s="19" t="s">
        <v>18</v>
      </c>
      <c r="K171" s="18"/>
      <c r="L171" s="25">
        <v>45314</v>
      </c>
    </row>
    <row r="172" spans="1:12" ht="23" customHeight="1">
      <c r="A172" s="18" t="s">
        <v>13</v>
      </c>
      <c r="B172" s="19" t="s">
        <v>228</v>
      </c>
      <c r="C172" s="19" t="s">
        <v>228</v>
      </c>
      <c r="D172" s="22">
        <v>303</v>
      </c>
      <c r="E172" s="22" t="s">
        <v>35</v>
      </c>
      <c r="F172" s="20" t="s">
        <v>400</v>
      </c>
      <c r="G172" s="28" t="s">
        <v>873</v>
      </c>
      <c r="H172" s="26">
        <v>3</v>
      </c>
      <c r="I172" s="39" t="s">
        <v>230</v>
      </c>
      <c r="J172" s="19" t="s">
        <v>18</v>
      </c>
      <c r="K172" s="18"/>
      <c r="L172" s="25">
        <v>45398</v>
      </c>
    </row>
    <row r="173" spans="1:12" ht="23" customHeight="1">
      <c r="A173" s="18" t="s">
        <v>13</v>
      </c>
      <c r="B173" s="19" t="s">
        <v>228</v>
      </c>
      <c r="C173" s="19" t="s">
        <v>228</v>
      </c>
      <c r="D173" s="22">
        <v>403</v>
      </c>
      <c r="E173" s="22" t="s">
        <v>35</v>
      </c>
      <c r="F173" s="20" t="s">
        <v>400</v>
      </c>
      <c r="G173" s="28" t="s">
        <v>874</v>
      </c>
      <c r="H173" s="26">
        <v>4</v>
      </c>
      <c r="I173" s="39" t="s">
        <v>231</v>
      </c>
      <c r="J173" s="19" t="s">
        <v>18</v>
      </c>
      <c r="K173" s="18"/>
      <c r="L173" s="25">
        <v>45191</v>
      </c>
    </row>
    <row r="174" spans="1:12" ht="23" customHeight="1">
      <c r="A174" s="18" t="s">
        <v>13</v>
      </c>
      <c r="B174" s="19" t="s">
        <v>228</v>
      </c>
      <c r="C174" s="19" t="s">
        <v>228</v>
      </c>
      <c r="D174" s="22">
        <v>503</v>
      </c>
      <c r="E174" s="22" t="s">
        <v>35</v>
      </c>
      <c r="F174" s="20" t="s">
        <v>400</v>
      </c>
      <c r="G174" s="28" t="s">
        <v>875</v>
      </c>
      <c r="H174" s="26">
        <v>5</v>
      </c>
      <c r="I174" s="39" t="s">
        <v>232</v>
      </c>
      <c r="J174" s="19" t="s">
        <v>18</v>
      </c>
      <c r="K174" s="18"/>
      <c r="L174" s="25">
        <v>45198</v>
      </c>
    </row>
    <row r="175" spans="1:12" ht="23" customHeight="1">
      <c r="A175" s="18" t="s">
        <v>13</v>
      </c>
      <c r="B175" s="19" t="s">
        <v>228</v>
      </c>
      <c r="C175" s="19" t="s">
        <v>228</v>
      </c>
      <c r="D175" s="22">
        <v>603</v>
      </c>
      <c r="E175" s="22" t="s">
        <v>35</v>
      </c>
      <c r="F175" s="20" t="s">
        <v>400</v>
      </c>
      <c r="G175" s="28" t="s">
        <v>876</v>
      </c>
      <c r="H175" s="26">
        <v>6</v>
      </c>
      <c r="I175" s="39" t="s">
        <v>233</v>
      </c>
      <c r="J175" s="19" t="s">
        <v>18</v>
      </c>
      <c r="K175" s="18"/>
      <c r="L175" s="25">
        <v>45191</v>
      </c>
    </row>
    <row r="176" spans="1:12" ht="23" customHeight="1">
      <c r="A176" s="18" t="s">
        <v>13</v>
      </c>
      <c r="B176" s="19" t="s">
        <v>228</v>
      </c>
      <c r="C176" s="19" t="s">
        <v>228</v>
      </c>
      <c r="D176" s="22">
        <v>104</v>
      </c>
      <c r="E176" s="22" t="s">
        <v>234</v>
      </c>
      <c r="F176" s="40" t="s">
        <v>539</v>
      </c>
      <c r="G176" s="21" t="s">
        <v>235</v>
      </c>
      <c r="H176" s="26">
        <v>1</v>
      </c>
      <c r="I176" s="39" t="s">
        <v>236</v>
      </c>
      <c r="J176" s="19" t="s">
        <v>18</v>
      </c>
      <c r="K176" s="18"/>
      <c r="L176" s="25">
        <v>45198</v>
      </c>
    </row>
    <row r="177" spans="1:12" ht="23" customHeight="1">
      <c r="A177" s="18" t="s">
        <v>13</v>
      </c>
      <c r="B177" s="19" t="s">
        <v>228</v>
      </c>
      <c r="C177" s="19" t="s">
        <v>228</v>
      </c>
      <c r="D177" s="22">
        <v>204</v>
      </c>
      <c r="E177" s="22" t="s">
        <v>234</v>
      </c>
      <c r="F177" s="40" t="s">
        <v>539</v>
      </c>
      <c r="G177" s="21" t="s">
        <v>237</v>
      </c>
      <c r="H177" s="26">
        <v>2</v>
      </c>
      <c r="I177" s="39" t="s">
        <v>238</v>
      </c>
      <c r="J177" s="19" t="s">
        <v>18</v>
      </c>
      <c r="K177" s="18"/>
      <c r="L177" s="25">
        <v>45217</v>
      </c>
    </row>
    <row r="178" spans="1:12" ht="23" customHeight="1">
      <c r="A178" s="18" t="s">
        <v>13</v>
      </c>
      <c r="B178" s="19" t="s">
        <v>228</v>
      </c>
      <c r="C178" s="19" t="s">
        <v>228</v>
      </c>
      <c r="D178" s="22">
        <v>304</v>
      </c>
      <c r="E178" s="22" t="s">
        <v>234</v>
      </c>
      <c r="F178" s="40" t="s">
        <v>539</v>
      </c>
      <c r="G178" s="21" t="s">
        <v>239</v>
      </c>
      <c r="H178" s="26">
        <v>3</v>
      </c>
      <c r="I178" s="39" t="s">
        <v>240</v>
      </c>
      <c r="J178" s="19" t="s">
        <v>18</v>
      </c>
      <c r="K178" s="18"/>
      <c r="L178" s="25">
        <v>45195</v>
      </c>
    </row>
    <row r="179" spans="1:12" ht="23" customHeight="1">
      <c r="A179" s="18" t="s">
        <v>13</v>
      </c>
      <c r="B179" s="19" t="s">
        <v>228</v>
      </c>
      <c r="C179" s="19" t="s">
        <v>228</v>
      </c>
      <c r="D179" s="22">
        <v>404</v>
      </c>
      <c r="E179" s="22" t="s">
        <v>234</v>
      </c>
      <c r="F179" s="40" t="s">
        <v>539</v>
      </c>
      <c r="G179" s="21" t="s">
        <v>241</v>
      </c>
      <c r="H179" s="26">
        <v>4</v>
      </c>
      <c r="I179" s="39" t="s">
        <v>242</v>
      </c>
      <c r="J179" s="19" t="s">
        <v>18</v>
      </c>
      <c r="K179" s="18"/>
      <c r="L179" s="25">
        <v>45195</v>
      </c>
    </row>
    <row r="180" spans="1:12" ht="23" customHeight="1">
      <c r="A180" s="18" t="s">
        <v>13</v>
      </c>
      <c r="B180" s="19" t="s">
        <v>228</v>
      </c>
      <c r="C180" s="19" t="s">
        <v>228</v>
      </c>
      <c r="D180" s="22">
        <v>504</v>
      </c>
      <c r="E180" s="22" t="s">
        <v>234</v>
      </c>
      <c r="F180" s="40" t="s">
        <v>539</v>
      </c>
      <c r="G180" s="21" t="s">
        <v>243</v>
      </c>
      <c r="H180" s="26">
        <v>5</v>
      </c>
      <c r="I180" s="39" t="s">
        <v>244</v>
      </c>
      <c r="J180" s="19" t="s">
        <v>18</v>
      </c>
      <c r="K180" s="18"/>
      <c r="L180" s="25">
        <v>45191</v>
      </c>
    </row>
    <row r="181" spans="1:12" ht="23" customHeight="1">
      <c r="A181" s="18" t="s">
        <v>13</v>
      </c>
      <c r="B181" s="19" t="s">
        <v>228</v>
      </c>
      <c r="C181" s="19" t="s">
        <v>228</v>
      </c>
      <c r="D181" s="22">
        <v>604</v>
      </c>
      <c r="E181" s="22" t="s">
        <v>234</v>
      </c>
      <c r="F181" s="40" t="s">
        <v>539</v>
      </c>
      <c r="G181" s="21" t="s">
        <v>245</v>
      </c>
      <c r="H181" s="26">
        <v>6</v>
      </c>
      <c r="I181" s="39" t="s">
        <v>246</v>
      </c>
      <c r="J181" s="19" t="s">
        <v>18</v>
      </c>
      <c r="K181" s="18"/>
      <c r="L181" s="25">
        <v>45195</v>
      </c>
    </row>
    <row r="182" spans="1:12" ht="23" customHeight="1">
      <c r="A182" s="18" t="s">
        <v>13</v>
      </c>
      <c r="B182" s="19" t="s">
        <v>247</v>
      </c>
      <c r="C182" s="19" t="s">
        <v>247</v>
      </c>
      <c r="D182" s="22">
        <v>105</v>
      </c>
      <c r="E182" s="22" t="s">
        <v>248</v>
      </c>
      <c r="F182" s="40" t="s">
        <v>551</v>
      </c>
      <c r="G182" s="21" t="s">
        <v>249</v>
      </c>
      <c r="H182" s="19" t="s">
        <v>214</v>
      </c>
      <c r="I182" s="39" t="s">
        <v>877</v>
      </c>
      <c r="J182" s="19" t="s">
        <v>18</v>
      </c>
      <c r="K182" s="18"/>
      <c r="L182" s="25" t="s">
        <v>854</v>
      </c>
    </row>
    <row r="183" spans="1:12" ht="23" customHeight="1">
      <c r="A183" s="18" t="s">
        <v>13</v>
      </c>
      <c r="B183" s="19" t="s">
        <v>247</v>
      </c>
      <c r="C183" s="19" t="s">
        <v>247</v>
      </c>
      <c r="D183" s="22">
        <v>106</v>
      </c>
      <c r="E183" s="22" t="s">
        <v>248</v>
      </c>
      <c r="F183" s="40" t="s">
        <v>551</v>
      </c>
      <c r="G183" s="21" t="s">
        <v>250</v>
      </c>
      <c r="H183" s="19" t="s">
        <v>214</v>
      </c>
      <c r="I183" s="39" t="s">
        <v>878</v>
      </c>
      <c r="J183" s="19" t="s">
        <v>18</v>
      </c>
      <c r="K183" s="18"/>
      <c r="L183" s="25" t="s">
        <v>854</v>
      </c>
    </row>
    <row r="184" spans="1:12" ht="23" customHeight="1">
      <c r="A184" s="18" t="s">
        <v>13</v>
      </c>
      <c r="B184" s="19" t="s">
        <v>247</v>
      </c>
      <c r="C184" s="19" t="s">
        <v>247</v>
      </c>
      <c r="D184" s="22">
        <v>305</v>
      </c>
      <c r="E184" s="22" t="s">
        <v>248</v>
      </c>
      <c r="F184" s="40" t="s">
        <v>551</v>
      </c>
      <c r="G184" s="21" t="s">
        <v>251</v>
      </c>
      <c r="H184" s="19" t="s">
        <v>252</v>
      </c>
      <c r="I184" s="39" t="s">
        <v>879</v>
      </c>
      <c r="J184" s="19" t="s">
        <v>18</v>
      </c>
      <c r="K184" s="18"/>
      <c r="L184" s="25">
        <v>45195</v>
      </c>
    </row>
    <row r="185" spans="1:12" ht="23" customHeight="1">
      <c r="A185" s="18" t="s">
        <v>13</v>
      </c>
      <c r="B185" s="19" t="s">
        <v>247</v>
      </c>
      <c r="C185" s="19" t="s">
        <v>247</v>
      </c>
      <c r="D185" s="22">
        <v>306</v>
      </c>
      <c r="E185" s="22" t="s">
        <v>248</v>
      </c>
      <c r="F185" s="40" t="s">
        <v>551</v>
      </c>
      <c r="G185" s="21" t="s">
        <v>253</v>
      </c>
      <c r="H185" s="19" t="s">
        <v>252</v>
      </c>
      <c r="I185" s="39" t="s">
        <v>880</v>
      </c>
      <c r="J185" s="19" t="s">
        <v>18</v>
      </c>
      <c r="K185" s="18"/>
      <c r="L185" s="25">
        <v>45240</v>
      </c>
    </row>
    <row r="186" spans="1:12" ht="23" customHeight="1">
      <c r="A186" s="18" t="s">
        <v>13</v>
      </c>
      <c r="B186" s="19" t="s">
        <v>247</v>
      </c>
      <c r="C186" s="19" t="s">
        <v>247</v>
      </c>
      <c r="D186" s="22">
        <v>505</v>
      </c>
      <c r="E186" s="22" t="s">
        <v>248</v>
      </c>
      <c r="F186" s="40" t="s">
        <v>551</v>
      </c>
      <c r="G186" s="21" t="s">
        <v>254</v>
      </c>
      <c r="H186" s="19" t="s">
        <v>255</v>
      </c>
      <c r="I186" s="39" t="s">
        <v>881</v>
      </c>
      <c r="J186" s="19" t="s">
        <v>18</v>
      </c>
      <c r="K186" s="18"/>
      <c r="L186" s="25">
        <v>45191</v>
      </c>
    </row>
    <row r="187" spans="1:12" ht="23" customHeight="1">
      <c r="A187" s="18" t="s">
        <v>13</v>
      </c>
      <c r="B187" s="19" t="s">
        <v>247</v>
      </c>
      <c r="C187" s="19" t="s">
        <v>247</v>
      </c>
      <c r="D187" s="22">
        <v>506</v>
      </c>
      <c r="E187" s="22" t="s">
        <v>248</v>
      </c>
      <c r="F187" s="40" t="s">
        <v>551</v>
      </c>
      <c r="G187" s="21" t="s">
        <v>256</v>
      </c>
      <c r="H187" s="19" t="s">
        <v>255</v>
      </c>
      <c r="I187" s="39" t="s">
        <v>882</v>
      </c>
      <c r="J187" s="19" t="s">
        <v>18</v>
      </c>
      <c r="K187" s="18"/>
      <c r="L187" s="25">
        <v>45191</v>
      </c>
    </row>
    <row r="188" spans="1:12" ht="23" customHeight="1">
      <c r="A188" s="18" t="s">
        <v>13</v>
      </c>
      <c r="B188" s="19" t="s">
        <v>247</v>
      </c>
      <c r="C188" s="19" t="s">
        <v>247</v>
      </c>
      <c r="D188" s="22">
        <v>107</v>
      </c>
      <c r="E188" s="22" t="s">
        <v>170</v>
      </c>
      <c r="F188" s="20" t="s">
        <v>431</v>
      </c>
      <c r="G188" s="21" t="s">
        <v>257</v>
      </c>
      <c r="H188" s="19" t="s">
        <v>214</v>
      </c>
      <c r="I188" s="39" t="s">
        <v>258</v>
      </c>
      <c r="J188" s="19" t="s">
        <v>18</v>
      </c>
      <c r="K188" s="18"/>
      <c r="L188" s="25">
        <v>45191</v>
      </c>
    </row>
    <row r="189" spans="1:12" ht="23" customHeight="1">
      <c r="A189" s="18" t="s">
        <v>13</v>
      </c>
      <c r="B189" s="19" t="s">
        <v>247</v>
      </c>
      <c r="C189" s="19" t="s">
        <v>247</v>
      </c>
      <c r="D189" s="22">
        <v>108</v>
      </c>
      <c r="E189" s="22" t="s">
        <v>170</v>
      </c>
      <c r="F189" s="20" t="s">
        <v>431</v>
      </c>
      <c r="G189" s="21" t="s">
        <v>259</v>
      </c>
      <c r="H189" s="19" t="s">
        <v>214</v>
      </c>
      <c r="I189" s="23" t="s">
        <v>260</v>
      </c>
      <c r="J189" s="19" t="s">
        <v>18</v>
      </c>
      <c r="K189" s="18"/>
      <c r="L189" s="25">
        <v>45198</v>
      </c>
    </row>
    <row r="190" spans="1:12" ht="23" customHeight="1">
      <c r="A190" s="18" t="s">
        <v>13</v>
      </c>
      <c r="B190" s="19" t="s">
        <v>247</v>
      </c>
      <c r="C190" s="19" t="s">
        <v>247</v>
      </c>
      <c r="D190" s="22">
        <v>307</v>
      </c>
      <c r="E190" s="22" t="s">
        <v>170</v>
      </c>
      <c r="F190" s="20" t="s">
        <v>431</v>
      </c>
      <c r="G190" s="21" t="s">
        <v>261</v>
      </c>
      <c r="H190" s="19" t="s">
        <v>252</v>
      </c>
      <c r="I190" s="39" t="s">
        <v>262</v>
      </c>
      <c r="J190" s="19" t="s">
        <v>18</v>
      </c>
      <c r="K190" s="18"/>
      <c r="L190" s="25">
        <v>45195</v>
      </c>
    </row>
    <row r="191" spans="1:12" ht="23" customHeight="1">
      <c r="A191" s="18" t="s">
        <v>13</v>
      </c>
      <c r="B191" s="19" t="s">
        <v>247</v>
      </c>
      <c r="C191" s="19" t="s">
        <v>247</v>
      </c>
      <c r="D191" s="22">
        <v>308</v>
      </c>
      <c r="E191" s="22" t="s">
        <v>170</v>
      </c>
      <c r="F191" s="20" t="s">
        <v>431</v>
      </c>
      <c r="G191" s="21" t="s">
        <v>263</v>
      </c>
      <c r="H191" s="19" t="s">
        <v>252</v>
      </c>
      <c r="I191" s="23" t="s">
        <v>264</v>
      </c>
      <c r="J191" s="19" t="s">
        <v>18</v>
      </c>
      <c r="K191" s="18"/>
      <c r="L191" s="25">
        <v>45195</v>
      </c>
    </row>
    <row r="192" spans="1:12" ht="23" customHeight="1">
      <c r="A192" s="18" t="s">
        <v>13</v>
      </c>
      <c r="B192" s="19" t="s">
        <v>247</v>
      </c>
      <c r="C192" s="19" t="s">
        <v>247</v>
      </c>
      <c r="D192" s="22">
        <v>507</v>
      </c>
      <c r="E192" s="22" t="s">
        <v>170</v>
      </c>
      <c r="F192" s="20" t="s">
        <v>431</v>
      </c>
      <c r="G192" s="21" t="s">
        <v>265</v>
      </c>
      <c r="H192" s="19" t="s">
        <v>255</v>
      </c>
      <c r="I192" s="39" t="s">
        <v>883</v>
      </c>
      <c r="J192" s="19" t="s">
        <v>18</v>
      </c>
      <c r="K192" s="18"/>
      <c r="L192" s="25">
        <v>45191</v>
      </c>
    </row>
    <row r="193" spans="1:12" ht="23" customHeight="1">
      <c r="A193" s="18" t="s">
        <v>13</v>
      </c>
      <c r="B193" s="19" t="s">
        <v>247</v>
      </c>
      <c r="C193" s="19" t="s">
        <v>247</v>
      </c>
      <c r="D193" s="22">
        <v>508</v>
      </c>
      <c r="E193" s="22" t="s">
        <v>170</v>
      </c>
      <c r="F193" s="20" t="s">
        <v>431</v>
      </c>
      <c r="G193" s="21" t="s">
        <v>266</v>
      </c>
      <c r="H193" s="19" t="s">
        <v>255</v>
      </c>
      <c r="I193" s="23" t="s">
        <v>267</v>
      </c>
      <c r="J193" s="19" t="s">
        <v>18</v>
      </c>
      <c r="K193" s="18"/>
      <c r="L193" s="25">
        <v>45191</v>
      </c>
    </row>
    <row r="194" spans="1:12" ht="23" customHeight="1">
      <c r="A194" s="18" t="s">
        <v>13</v>
      </c>
      <c r="B194" s="29" t="s">
        <v>268</v>
      </c>
      <c r="C194" s="29" t="s">
        <v>268</v>
      </c>
      <c r="D194" s="22">
        <v>503</v>
      </c>
      <c r="E194" s="22" t="s">
        <v>71</v>
      </c>
      <c r="F194" s="20" t="s">
        <v>380</v>
      </c>
      <c r="G194" s="21" t="s">
        <v>884</v>
      </c>
      <c r="H194" s="19" t="s">
        <v>255</v>
      </c>
      <c r="I194" s="39" t="s">
        <v>885</v>
      </c>
      <c r="J194" s="19" t="s">
        <v>18</v>
      </c>
      <c r="K194" s="18"/>
      <c r="L194" s="25">
        <v>45191</v>
      </c>
    </row>
    <row r="195" spans="1:12" ht="23" customHeight="1">
      <c r="A195" s="18" t="s">
        <v>13</v>
      </c>
      <c r="B195" s="29" t="s">
        <v>268</v>
      </c>
      <c r="C195" s="29" t="s">
        <v>268</v>
      </c>
      <c r="D195" s="22">
        <v>504</v>
      </c>
      <c r="E195" s="22" t="s">
        <v>269</v>
      </c>
      <c r="F195" s="40" t="s">
        <v>551</v>
      </c>
      <c r="G195" s="21" t="s">
        <v>270</v>
      </c>
      <c r="H195" s="19" t="s">
        <v>255</v>
      </c>
      <c r="I195" s="39" t="s">
        <v>271</v>
      </c>
      <c r="J195" s="19" t="s">
        <v>18</v>
      </c>
      <c r="K195" s="18"/>
      <c r="L195" s="25">
        <v>45191</v>
      </c>
    </row>
    <row r="196" spans="1:12" ht="23" customHeight="1">
      <c r="A196" s="18" t="s">
        <v>13</v>
      </c>
      <c r="B196" s="19" t="s">
        <v>272</v>
      </c>
      <c r="C196" s="19" t="s">
        <v>272</v>
      </c>
      <c r="D196" s="22">
        <v>306</v>
      </c>
      <c r="E196" s="22" t="s">
        <v>71</v>
      </c>
      <c r="F196" s="20" t="s">
        <v>380</v>
      </c>
      <c r="G196" s="21" t="s">
        <v>273</v>
      </c>
      <c r="H196" s="19" t="s">
        <v>252</v>
      </c>
      <c r="I196" s="39" t="s">
        <v>886</v>
      </c>
      <c r="J196" s="19" t="s">
        <v>18</v>
      </c>
      <c r="K196" s="18"/>
      <c r="L196" s="25">
        <v>45198</v>
      </c>
    </row>
    <row r="197" spans="1:12" ht="23" customHeight="1">
      <c r="A197" s="18" t="s">
        <v>13</v>
      </c>
      <c r="B197" s="19" t="s">
        <v>272</v>
      </c>
      <c r="C197" s="19" t="s">
        <v>272</v>
      </c>
      <c r="D197" s="22">
        <v>506</v>
      </c>
      <c r="E197" s="22" t="s">
        <v>71</v>
      </c>
      <c r="F197" s="20" t="s">
        <v>380</v>
      </c>
      <c r="G197" s="21" t="s">
        <v>274</v>
      </c>
      <c r="H197" s="19" t="s">
        <v>255</v>
      </c>
      <c r="I197" s="39" t="s">
        <v>887</v>
      </c>
      <c r="J197" s="19" t="s">
        <v>18</v>
      </c>
      <c r="K197" s="18"/>
      <c r="L197" s="25">
        <v>45191</v>
      </c>
    </row>
    <row r="198" spans="1:12" ht="23" customHeight="1">
      <c r="A198" s="18" t="s">
        <v>13</v>
      </c>
      <c r="B198" s="19" t="s">
        <v>272</v>
      </c>
      <c r="C198" s="19" t="s">
        <v>272</v>
      </c>
      <c r="D198" s="22">
        <v>307</v>
      </c>
      <c r="E198" s="22" t="s">
        <v>216</v>
      </c>
      <c r="F198" s="40" t="s">
        <v>479</v>
      </c>
      <c r="G198" s="21" t="s">
        <v>275</v>
      </c>
      <c r="H198" s="19" t="s">
        <v>252</v>
      </c>
      <c r="I198" s="39" t="s">
        <v>888</v>
      </c>
      <c r="J198" s="19" t="s">
        <v>18</v>
      </c>
      <c r="K198" s="18"/>
      <c r="L198" s="25">
        <v>45441</v>
      </c>
    </row>
    <row r="199" spans="1:12" ht="23" customHeight="1">
      <c r="A199" s="18" t="s">
        <v>13</v>
      </c>
      <c r="B199" s="19" t="s">
        <v>272</v>
      </c>
      <c r="C199" s="19" t="s">
        <v>272</v>
      </c>
      <c r="D199" s="22">
        <v>507</v>
      </c>
      <c r="E199" s="22" t="s">
        <v>216</v>
      </c>
      <c r="F199" s="40" t="s">
        <v>479</v>
      </c>
      <c r="G199" s="21" t="s">
        <v>889</v>
      </c>
      <c r="H199" s="19" t="s">
        <v>255</v>
      </c>
      <c r="I199" s="39" t="s">
        <v>276</v>
      </c>
      <c r="J199" s="19" t="s">
        <v>18</v>
      </c>
      <c r="K199" s="18"/>
      <c r="L199" s="25">
        <v>45387</v>
      </c>
    </row>
    <row r="200" spans="1:12" ht="23" customHeight="1">
      <c r="A200" s="18" t="s">
        <v>13</v>
      </c>
      <c r="B200" s="19" t="s">
        <v>272</v>
      </c>
      <c r="C200" s="19" t="s">
        <v>272</v>
      </c>
      <c r="D200" s="22">
        <v>308</v>
      </c>
      <c r="E200" s="22" t="s">
        <v>277</v>
      </c>
      <c r="F200" s="40" t="s">
        <v>569</v>
      </c>
      <c r="G200" s="21" t="s">
        <v>278</v>
      </c>
      <c r="H200" s="19" t="s">
        <v>252</v>
      </c>
      <c r="I200" s="39" t="s">
        <v>890</v>
      </c>
      <c r="J200" s="19" t="s">
        <v>18</v>
      </c>
      <c r="K200" s="18"/>
      <c r="L200" s="25">
        <v>45195</v>
      </c>
    </row>
    <row r="201" spans="1:12" ht="23" customHeight="1">
      <c r="A201" s="18" t="s">
        <v>13</v>
      </c>
      <c r="B201" s="19" t="s">
        <v>272</v>
      </c>
      <c r="C201" s="19" t="s">
        <v>272</v>
      </c>
      <c r="D201" s="22">
        <v>508</v>
      </c>
      <c r="E201" s="22" t="s">
        <v>277</v>
      </c>
      <c r="F201" s="40" t="s">
        <v>569</v>
      </c>
      <c r="G201" s="21" t="s">
        <v>279</v>
      </c>
      <c r="H201" s="19" t="s">
        <v>255</v>
      </c>
      <c r="I201" s="39" t="s">
        <v>891</v>
      </c>
      <c r="J201" s="19" t="s">
        <v>18</v>
      </c>
      <c r="K201" s="18"/>
      <c r="L201" s="25">
        <v>45191</v>
      </c>
    </row>
    <row r="202" spans="1:12" ht="23" customHeight="1">
      <c r="A202" s="18" t="s">
        <v>13</v>
      </c>
      <c r="B202" s="19" t="s">
        <v>272</v>
      </c>
      <c r="C202" s="19" t="s">
        <v>272</v>
      </c>
      <c r="D202" s="22">
        <v>309</v>
      </c>
      <c r="E202" s="22" t="s">
        <v>280</v>
      </c>
      <c r="F202" s="40" t="s">
        <v>892</v>
      </c>
      <c r="G202" s="21" t="s">
        <v>281</v>
      </c>
      <c r="H202" s="19" t="s">
        <v>252</v>
      </c>
      <c r="I202" s="39" t="s">
        <v>893</v>
      </c>
      <c r="J202" s="19" t="s">
        <v>18</v>
      </c>
      <c r="K202" s="18"/>
      <c r="L202" s="25">
        <v>45428</v>
      </c>
    </row>
    <row r="203" spans="1:12" ht="23" customHeight="1">
      <c r="A203" s="18" t="s">
        <v>13</v>
      </c>
      <c r="B203" s="19" t="s">
        <v>272</v>
      </c>
      <c r="C203" s="19" t="s">
        <v>272</v>
      </c>
      <c r="D203" s="22">
        <v>509</v>
      </c>
      <c r="E203" s="22" t="s">
        <v>280</v>
      </c>
      <c r="F203" s="40" t="s">
        <v>892</v>
      </c>
      <c r="G203" s="21" t="s">
        <v>282</v>
      </c>
      <c r="H203" s="19" t="s">
        <v>255</v>
      </c>
      <c r="I203" s="39" t="s">
        <v>283</v>
      </c>
      <c r="J203" s="19" t="s">
        <v>18</v>
      </c>
      <c r="K203" s="18"/>
      <c r="L203" s="25">
        <v>45226</v>
      </c>
    </row>
    <row r="204" spans="1:12" ht="23" customHeight="1">
      <c r="A204" s="18" t="s">
        <v>13</v>
      </c>
      <c r="B204" s="19" t="s">
        <v>272</v>
      </c>
      <c r="C204" s="19" t="s">
        <v>272</v>
      </c>
      <c r="D204" s="22">
        <v>310</v>
      </c>
      <c r="E204" s="22" t="s">
        <v>284</v>
      </c>
      <c r="F204" s="40" t="s">
        <v>894</v>
      </c>
      <c r="G204" s="21" t="s">
        <v>285</v>
      </c>
      <c r="H204" s="19" t="s">
        <v>252</v>
      </c>
      <c r="I204" s="39" t="s">
        <v>286</v>
      </c>
      <c r="J204" s="19" t="s">
        <v>18</v>
      </c>
      <c r="K204" s="18"/>
      <c r="L204" s="25">
        <v>45254</v>
      </c>
    </row>
    <row r="205" spans="1:12" ht="23" customHeight="1">
      <c r="A205" s="18" t="s">
        <v>13</v>
      </c>
      <c r="B205" s="19" t="s">
        <v>272</v>
      </c>
      <c r="C205" s="19" t="s">
        <v>272</v>
      </c>
      <c r="D205" s="22">
        <v>510</v>
      </c>
      <c r="E205" s="22" t="s">
        <v>284</v>
      </c>
      <c r="F205" s="40" t="s">
        <v>894</v>
      </c>
      <c r="G205" s="21" t="s">
        <v>287</v>
      </c>
      <c r="H205" s="19" t="s">
        <v>255</v>
      </c>
      <c r="I205" s="39" t="s">
        <v>895</v>
      </c>
      <c r="J205" s="19" t="s">
        <v>18</v>
      </c>
      <c r="K205" s="18"/>
      <c r="L205" s="25">
        <v>45191</v>
      </c>
    </row>
    <row r="206" spans="1:12" ht="23" customHeight="1">
      <c r="A206" s="18" t="s">
        <v>13</v>
      </c>
      <c r="B206" s="19" t="s">
        <v>272</v>
      </c>
      <c r="C206" s="19" t="s">
        <v>272</v>
      </c>
      <c r="D206" s="22">
        <v>311</v>
      </c>
      <c r="E206" s="22" t="s">
        <v>288</v>
      </c>
      <c r="F206" s="40" t="s">
        <v>573</v>
      </c>
      <c r="G206" s="21" t="s">
        <v>289</v>
      </c>
      <c r="H206" s="19" t="s">
        <v>252</v>
      </c>
      <c r="I206" s="39" t="s">
        <v>290</v>
      </c>
      <c r="J206" s="19" t="s">
        <v>18</v>
      </c>
      <c r="K206" s="18"/>
      <c r="L206" s="25">
        <v>45195</v>
      </c>
    </row>
    <row r="207" spans="1:12" ht="23" customHeight="1">
      <c r="A207" s="18" t="s">
        <v>13</v>
      </c>
      <c r="B207" s="19" t="s">
        <v>272</v>
      </c>
      <c r="C207" s="19" t="s">
        <v>272</v>
      </c>
      <c r="D207" s="22">
        <v>511</v>
      </c>
      <c r="E207" s="22" t="s">
        <v>288</v>
      </c>
      <c r="F207" s="40" t="s">
        <v>573</v>
      </c>
      <c r="G207" s="21" t="s">
        <v>291</v>
      </c>
      <c r="H207" s="19" t="s">
        <v>255</v>
      </c>
      <c r="I207" s="39" t="s">
        <v>292</v>
      </c>
      <c r="J207" s="19" t="s">
        <v>18</v>
      </c>
      <c r="K207" s="18"/>
      <c r="L207" s="25">
        <v>45195</v>
      </c>
    </row>
    <row r="208" spans="1:12" ht="23" customHeight="1">
      <c r="A208" s="18" t="s">
        <v>13</v>
      </c>
      <c r="B208" s="19" t="s">
        <v>293</v>
      </c>
      <c r="C208" s="19" t="s">
        <v>293</v>
      </c>
      <c r="D208" s="22">
        <v>509</v>
      </c>
      <c r="E208" s="22" t="s">
        <v>71</v>
      </c>
      <c r="F208" s="20" t="s">
        <v>380</v>
      </c>
      <c r="G208" s="21" t="s">
        <v>294</v>
      </c>
      <c r="H208" s="26">
        <v>5</v>
      </c>
      <c r="I208" s="39" t="s">
        <v>896</v>
      </c>
      <c r="J208" s="19" t="s">
        <v>18</v>
      </c>
      <c r="K208" s="18"/>
      <c r="L208" s="25">
        <v>45198</v>
      </c>
    </row>
    <row r="209" spans="1:12" ht="23" customHeight="1">
      <c r="A209" s="18" t="s">
        <v>13</v>
      </c>
      <c r="B209" s="19" t="s">
        <v>293</v>
      </c>
      <c r="C209" s="19" t="s">
        <v>293</v>
      </c>
      <c r="D209" s="22">
        <v>510</v>
      </c>
      <c r="E209" s="22" t="s">
        <v>71</v>
      </c>
      <c r="F209" s="20" t="s">
        <v>380</v>
      </c>
      <c r="G209" s="21" t="s">
        <v>897</v>
      </c>
      <c r="H209" s="19" t="s">
        <v>255</v>
      </c>
      <c r="I209" s="39" t="s">
        <v>898</v>
      </c>
      <c r="J209" s="19" t="s">
        <v>18</v>
      </c>
      <c r="K209" s="18"/>
      <c r="L209" s="25">
        <v>45191</v>
      </c>
    </row>
    <row r="210" spans="1:12" ht="23" customHeight="1">
      <c r="A210" s="18" t="s">
        <v>13</v>
      </c>
      <c r="B210" s="19" t="s">
        <v>293</v>
      </c>
      <c r="C210" s="19" t="s">
        <v>293</v>
      </c>
      <c r="D210" s="22">
        <v>609</v>
      </c>
      <c r="E210" s="22" t="s">
        <v>71</v>
      </c>
      <c r="F210" s="20" t="s">
        <v>380</v>
      </c>
      <c r="G210" s="21" t="s">
        <v>295</v>
      </c>
      <c r="H210" s="26">
        <v>6</v>
      </c>
      <c r="I210" s="39" t="s">
        <v>899</v>
      </c>
      <c r="J210" s="19" t="s">
        <v>18</v>
      </c>
      <c r="K210" s="18"/>
      <c r="L210" s="25">
        <v>45191</v>
      </c>
    </row>
    <row r="211" spans="1:12" ht="23" customHeight="1">
      <c r="A211" s="18" t="s">
        <v>13</v>
      </c>
      <c r="B211" s="19" t="s">
        <v>293</v>
      </c>
      <c r="C211" s="19" t="s">
        <v>293</v>
      </c>
      <c r="D211" s="22">
        <v>511</v>
      </c>
      <c r="E211" s="22" t="s">
        <v>296</v>
      </c>
      <c r="F211" s="40" t="s">
        <v>551</v>
      </c>
      <c r="G211" s="21" t="s">
        <v>297</v>
      </c>
      <c r="H211" s="26">
        <v>5</v>
      </c>
      <c r="I211" s="39" t="s">
        <v>900</v>
      </c>
      <c r="J211" s="19" t="s">
        <v>18</v>
      </c>
      <c r="K211" s="18"/>
      <c r="L211" s="25">
        <v>45247</v>
      </c>
    </row>
    <row r="212" spans="1:12" ht="23" customHeight="1">
      <c r="A212" s="18" t="s">
        <v>13</v>
      </c>
      <c r="B212" s="19" t="s">
        <v>293</v>
      </c>
      <c r="C212" s="19" t="s">
        <v>293</v>
      </c>
      <c r="D212" s="22">
        <v>512</v>
      </c>
      <c r="E212" s="22" t="s">
        <v>296</v>
      </c>
      <c r="F212" s="40" t="s">
        <v>551</v>
      </c>
      <c r="G212" s="21" t="s">
        <v>298</v>
      </c>
      <c r="H212" s="26">
        <v>5</v>
      </c>
      <c r="I212" s="39" t="s">
        <v>299</v>
      </c>
      <c r="J212" s="19" t="s">
        <v>18</v>
      </c>
      <c r="K212" s="18"/>
      <c r="L212" s="25">
        <v>45247</v>
      </c>
    </row>
    <row r="213" spans="1:12" ht="23" customHeight="1">
      <c r="A213" s="18" t="s">
        <v>13</v>
      </c>
      <c r="B213" s="19" t="s">
        <v>293</v>
      </c>
      <c r="C213" s="19" t="s">
        <v>293</v>
      </c>
      <c r="D213" s="22">
        <v>611</v>
      </c>
      <c r="E213" s="22" t="s">
        <v>296</v>
      </c>
      <c r="F213" s="40" t="s">
        <v>551</v>
      </c>
      <c r="G213" s="21" t="s">
        <v>300</v>
      </c>
      <c r="H213" s="26">
        <v>6</v>
      </c>
      <c r="I213" s="39" t="s">
        <v>301</v>
      </c>
      <c r="J213" s="19" t="s">
        <v>18</v>
      </c>
      <c r="K213" s="18"/>
      <c r="L213" s="25">
        <v>45191</v>
      </c>
    </row>
    <row r="214" spans="1:12" ht="23" customHeight="1">
      <c r="A214" s="18" t="s">
        <v>13</v>
      </c>
      <c r="B214" s="19" t="s">
        <v>293</v>
      </c>
      <c r="C214" s="19" t="s">
        <v>293</v>
      </c>
      <c r="D214" s="22">
        <v>612</v>
      </c>
      <c r="E214" s="22" t="s">
        <v>296</v>
      </c>
      <c r="F214" s="40" t="s">
        <v>551</v>
      </c>
      <c r="G214" s="21" t="s">
        <v>302</v>
      </c>
      <c r="H214" s="26">
        <v>6</v>
      </c>
      <c r="I214" s="39" t="s">
        <v>901</v>
      </c>
      <c r="J214" s="19" t="s">
        <v>18</v>
      </c>
      <c r="K214" s="18"/>
      <c r="L214" s="25">
        <v>45191</v>
      </c>
    </row>
    <row r="215" spans="1:12" ht="23" customHeight="1">
      <c r="A215" s="18" t="s">
        <v>13</v>
      </c>
      <c r="B215" s="19" t="s">
        <v>293</v>
      </c>
      <c r="C215" s="19" t="s">
        <v>293</v>
      </c>
      <c r="D215" s="22">
        <v>513</v>
      </c>
      <c r="E215" s="22" t="s">
        <v>303</v>
      </c>
      <c r="F215" s="40" t="s">
        <v>392</v>
      </c>
      <c r="G215" s="21" t="s">
        <v>304</v>
      </c>
      <c r="H215" s="26">
        <v>5</v>
      </c>
      <c r="I215" s="39" t="s">
        <v>305</v>
      </c>
      <c r="J215" s="19" t="s">
        <v>18</v>
      </c>
      <c r="K215" s="18"/>
      <c r="L215" s="25">
        <v>45398</v>
      </c>
    </row>
    <row r="216" spans="1:12" ht="23" customHeight="1">
      <c r="A216" s="18" t="s">
        <v>13</v>
      </c>
      <c r="B216" s="19" t="s">
        <v>293</v>
      </c>
      <c r="C216" s="19" t="s">
        <v>293</v>
      </c>
      <c r="D216" s="22">
        <v>514</v>
      </c>
      <c r="E216" s="22" t="s">
        <v>303</v>
      </c>
      <c r="F216" s="40" t="s">
        <v>392</v>
      </c>
      <c r="G216" s="21" t="s">
        <v>306</v>
      </c>
      <c r="H216" s="19" t="s">
        <v>255</v>
      </c>
      <c r="I216" s="39" t="s">
        <v>307</v>
      </c>
      <c r="J216" s="19" t="s">
        <v>18</v>
      </c>
      <c r="K216" s="18"/>
      <c r="L216" s="25">
        <v>45387</v>
      </c>
    </row>
    <row r="217" spans="1:12" ht="23" customHeight="1">
      <c r="A217" s="18" t="s">
        <v>13</v>
      </c>
      <c r="B217" s="19" t="s">
        <v>293</v>
      </c>
      <c r="C217" s="19" t="s">
        <v>293</v>
      </c>
      <c r="D217" s="22">
        <v>613</v>
      </c>
      <c r="E217" s="22" t="s">
        <v>303</v>
      </c>
      <c r="F217" s="40" t="s">
        <v>392</v>
      </c>
      <c r="G217" s="21" t="s">
        <v>308</v>
      </c>
      <c r="H217" s="26">
        <v>6</v>
      </c>
      <c r="I217" s="39" t="s">
        <v>902</v>
      </c>
      <c r="J217" s="19" t="s">
        <v>18</v>
      </c>
      <c r="K217" s="18"/>
      <c r="L217" s="25">
        <v>45243</v>
      </c>
    </row>
    <row r="218" spans="1:12" ht="23" customHeight="1">
      <c r="A218" s="18" t="s">
        <v>13</v>
      </c>
      <c r="B218" s="19" t="s">
        <v>293</v>
      </c>
      <c r="C218" s="19" t="s">
        <v>293</v>
      </c>
      <c r="D218" s="22">
        <v>515</v>
      </c>
      <c r="E218" s="22" t="s">
        <v>35</v>
      </c>
      <c r="F218" s="20" t="s">
        <v>400</v>
      </c>
      <c r="G218" s="21" t="s">
        <v>309</v>
      </c>
      <c r="H218" s="26">
        <v>5</v>
      </c>
      <c r="I218" s="39" t="s">
        <v>903</v>
      </c>
      <c r="J218" s="19" t="s">
        <v>18</v>
      </c>
      <c r="K218" s="18"/>
      <c r="L218" s="25">
        <v>45212</v>
      </c>
    </row>
    <row r="219" spans="1:12" ht="23" customHeight="1">
      <c r="A219" s="18" t="s">
        <v>13</v>
      </c>
      <c r="B219" s="19" t="s">
        <v>293</v>
      </c>
      <c r="C219" s="19" t="s">
        <v>293</v>
      </c>
      <c r="D219" s="22">
        <v>615</v>
      </c>
      <c r="E219" s="22" t="s">
        <v>35</v>
      </c>
      <c r="F219" s="20" t="s">
        <v>400</v>
      </c>
      <c r="G219" s="21" t="s">
        <v>310</v>
      </c>
      <c r="H219" s="26">
        <v>6</v>
      </c>
      <c r="I219" s="39" t="s">
        <v>904</v>
      </c>
      <c r="J219" s="19" t="s">
        <v>18</v>
      </c>
      <c r="K219" s="18"/>
      <c r="L219" s="25">
        <v>45195</v>
      </c>
    </row>
    <row r="220" spans="1:12" ht="23" customHeight="1">
      <c r="A220" s="18" t="s">
        <v>13</v>
      </c>
      <c r="B220" s="19" t="s">
        <v>293</v>
      </c>
      <c r="C220" s="19" t="s">
        <v>293</v>
      </c>
      <c r="D220" s="22">
        <v>516</v>
      </c>
      <c r="E220" s="22" t="s">
        <v>51</v>
      </c>
      <c r="F220" s="20" t="s">
        <v>408</v>
      </c>
      <c r="G220" s="21" t="s">
        <v>311</v>
      </c>
      <c r="H220" s="26">
        <v>5</v>
      </c>
      <c r="I220" s="39" t="s">
        <v>905</v>
      </c>
      <c r="J220" s="19" t="s">
        <v>18</v>
      </c>
      <c r="K220" s="18"/>
      <c r="L220" s="25">
        <v>45191</v>
      </c>
    </row>
    <row r="221" spans="1:12" ht="23" customHeight="1">
      <c r="A221" s="18" t="s">
        <v>13</v>
      </c>
      <c r="B221" s="19" t="s">
        <v>293</v>
      </c>
      <c r="C221" s="19" t="s">
        <v>293</v>
      </c>
      <c r="D221" s="22">
        <v>516</v>
      </c>
      <c r="E221" s="22" t="s">
        <v>51</v>
      </c>
      <c r="F221" s="20" t="s">
        <v>408</v>
      </c>
      <c r="G221" s="21" t="s">
        <v>312</v>
      </c>
      <c r="H221" s="26">
        <v>5</v>
      </c>
      <c r="I221" s="39" t="s">
        <v>906</v>
      </c>
      <c r="J221" s="19" t="s">
        <v>18</v>
      </c>
      <c r="K221" s="18"/>
      <c r="L221" s="25">
        <v>45191</v>
      </c>
    </row>
    <row r="222" spans="1:12" ht="23" customHeight="1">
      <c r="A222" s="18" t="s">
        <v>13</v>
      </c>
      <c r="B222" s="19" t="s">
        <v>293</v>
      </c>
      <c r="C222" s="19" t="s">
        <v>293</v>
      </c>
      <c r="D222" s="22">
        <v>516</v>
      </c>
      <c r="E222" s="22" t="s">
        <v>51</v>
      </c>
      <c r="F222" s="20" t="s">
        <v>408</v>
      </c>
      <c r="G222" s="21" t="s">
        <v>313</v>
      </c>
      <c r="H222" s="26">
        <v>5</v>
      </c>
      <c r="I222" s="39" t="s">
        <v>907</v>
      </c>
      <c r="J222" s="19" t="s">
        <v>18</v>
      </c>
      <c r="K222" s="18"/>
      <c r="L222" s="25">
        <v>45191</v>
      </c>
    </row>
    <row r="223" spans="1:12" ht="23" customHeight="1">
      <c r="A223" s="18" t="s">
        <v>13</v>
      </c>
      <c r="B223" s="19" t="s">
        <v>293</v>
      </c>
      <c r="C223" s="19" t="s">
        <v>293</v>
      </c>
      <c r="D223" s="22">
        <v>616</v>
      </c>
      <c r="E223" s="22" t="s">
        <v>51</v>
      </c>
      <c r="F223" s="20" t="s">
        <v>408</v>
      </c>
      <c r="G223" s="21" t="s">
        <v>730</v>
      </c>
      <c r="H223" s="26">
        <v>6</v>
      </c>
      <c r="I223" s="39" t="s">
        <v>908</v>
      </c>
      <c r="J223" s="19" t="s">
        <v>18</v>
      </c>
      <c r="K223" s="18"/>
      <c r="L223" s="25" t="s">
        <v>790</v>
      </c>
    </row>
    <row r="224" spans="1:12" ht="23" customHeight="1">
      <c r="A224" s="18" t="s">
        <v>13</v>
      </c>
      <c r="B224" s="19" t="s">
        <v>293</v>
      </c>
      <c r="C224" s="19" t="s">
        <v>293</v>
      </c>
      <c r="D224" s="22">
        <v>616</v>
      </c>
      <c r="E224" s="22" t="s">
        <v>51</v>
      </c>
      <c r="F224" s="20" t="s">
        <v>408</v>
      </c>
      <c r="G224" s="21" t="s">
        <v>731</v>
      </c>
      <c r="H224" s="26">
        <v>6</v>
      </c>
      <c r="I224" s="39" t="s">
        <v>909</v>
      </c>
      <c r="J224" s="19" t="s">
        <v>18</v>
      </c>
      <c r="K224" s="18"/>
      <c r="L224" s="25"/>
    </row>
    <row r="225" spans="1:12" ht="23" customHeight="1">
      <c r="A225" s="18" t="s">
        <v>13</v>
      </c>
      <c r="B225" s="19" t="s">
        <v>293</v>
      </c>
      <c r="C225" s="19" t="s">
        <v>293</v>
      </c>
      <c r="D225" s="22">
        <v>616</v>
      </c>
      <c r="E225" s="22" t="s">
        <v>51</v>
      </c>
      <c r="F225" s="20" t="s">
        <v>408</v>
      </c>
      <c r="G225" s="21" t="s">
        <v>732</v>
      </c>
      <c r="H225" s="26">
        <v>6</v>
      </c>
      <c r="I225" s="39" t="s">
        <v>910</v>
      </c>
      <c r="J225" s="19" t="s">
        <v>18</v>
      </c>
      <c r="K225" s="18"/>
      <c r="L225" s="25"/>
    </row>
    <row r="226" spans="1:12" ht="23" customHeight="1">
      <c r="A226" s="18" t="s">
        <v>13</v>
      </c>
      <c r="B226" s="19" t="s">
        <v>293</v>
      </c>
      <c r="C226" s="19" t="s">
        <v>293</v>
      </c>
      <c r="D226" s="22">
        <v>517</v>
      </c>
      <c r="E226" s="22" t="s">
        <v>155</v>
      </c>
      <c r="F226" s="40" t="s">
        <v>498</v>
      </c>
      <c r="G226" s="21" t="s">
        <v>314</v>
      </c>
      <c r="H226" s="26">
        <v>5</v>
      </c>
      <c r="I226" s="39" t="s">
        <v>911</v>
      </c>
      <c r="J226" s="19" t="s">
        <v>18</v>
      </c>
      <c r="K226" s="18"/>
      <c r="L226" s="25"/>
    </row>
    <row r="227" spans="1:12" ht="23" customHeight="1">
      <c r="A227" s="18" t="s">
        <v>13</v>
      </c>
      <c r="B227" s="19" t="s">
        <v>293</v>
      </c>
      <c r="C227" s="19" t="s">
        <v>293</v>
      </c>
      <c r="D227" s="22">
        <v>617</v>
      </c>
      <c r="E227" s="22" t="s">
        <v>155</v>
      </c>
      <c r="F227" s="40" t="s">
        <v>498</v>
      </c>
      <c r="G227" s="21" t="s">
        <v>315</v>
      </c>
      <c r="H227" s="26">
        <v>6</v>
      </c>
      <c r="I227" s="39"/>
      <c r="J227" s="19" t="s">
        <v>18</v>
      </c>
      <c r="K227" s="18"/>
      <c r="L227" s="25"/>
    </row>
    <row r="228" spans="1:12" ht="23" customHeight="1">
      <c r="A228" s="18" t="s">
        <v>13</v>
      </c>
      <c r="B228" s="19" t="s">
        <v>316</v>
      </c>
      <c r="C228" s="19" t="s">
        <v>316</v>
      </c>
      <c r="D228" s="22">
        <v>112</v>
      </c>
      <c r="E228" s="22" t="s">
        <v>71</v>
      </c>
      <c r="F228" s="20" t="s">
        <v>380</v>
      </c>
      <c r="G228" s="21" t="s">
        <v>317</v>
      </c>
      <c r="H228" s="26">
        <v>1</v>
      </c>
      <c r="I228" s="39" t="s">
        <v>912</v>
      </c>
      <c r="J228" s="19" t="s">
        <v>18</v>
      </c>
      <c r="K228" s="18"/>
      <c r="L228" s="25">
        <v>45325</v>
      </c>
    </row>
    <row r="229" spans="1:12" ht="23" customHeight="1">
      <c r="A229" s="18" t="s">
        <v>13</v>
      </c>
      <c r="B229" s="19" t="s">
        <v>316</v>
      </c>
      <c r="C229" s="19" t="s">
        <v>316</v>
      </c>
      <c r="D229" s="22">
        <v>212</v>
      </c>
      <c r="E229" s="22" t="s">
        <v>71</v>
      </c>
      <c r="F229" s="20" t="s">
        <v>380</v>
      </c>
      <c r="G229" s="21" t="s">
        <v>318</v>
      </c>
      <c r="H229" s="26">
        <v>2</v>
      </c>
      <c r="I229" s="39" t="s">
        <v>913</v>
      </c>
      <c r="J229" s="19" t="s">
        <v>18</v>
      </c>
      <c r="K229" s="18"/>
      <c r="L229" s="25">
        <v>45217</v>
      </c>
    </row>
    <row r="230" spans="1:12" ht="23" customHeight="1">
      <c r="A230" s="18" t="s">
        <v>13</v>
      </c>
      <c r="B230" s="19" t="s">
        <v>316</v>
      </c>
      <c r="C230" s="19" t="s">
        <v>316</v>
      </c>
      <c r="D230" s="22">
        <v>312</v>
      </c>
      <c r="E230" s="22" t="s">
        <v>71</v>
      </c>
      <c r="F230" s="20" t="s">
        <v>380</v>
      </c>
      <c r="G230" s="21" t="s">
        <v>319</v>
      </c>
      <c r="H230" s="26">
        <v>3</v>
      </c>
      <c r="I230" s="39" t="s">
        <v>914</v>
      </c>
      <c r="J230" s="19" t="s">
        <v>18</v>
      </c>
      <c r="K230" s="18"/>
      <c r="L230" s="25">
        <v>45240</v>
      </c>
    </row>
    <row r="231" spans="1:12" ht="23" customHeight="1">
      <c r="A231" s="18" t="s">
        <v>13</v>
      </c>
      <c r="B231" s="19" t="s">
        <v>316</v>
      </c>
      <c r="C231" s="19" t="s">
        <v>316</v>
      </c>
      <c r="D231" s="22">
        <v>412</v>
      </c>
      <c r="E231" s="22" t="s">
        <v>71</v>
      </c>
      <c r="F231" s="20" t="s">
        <v>380</v>
      </c>
      <c r="G231" s="21" t="s">
        <v>320</v>
      </c>
      <c r="H231" s="26">
        <v>4</v>
      </c>
      <c r="I231" s="39" t="s">
        <v>915</v>
      </c>
      <c r="J231" s="19" t="s">
        <v>18</v>
      </c>
      <c r="K231" s="18"/>
      <c r="L231" s="25">
        <v>45191</v>
      </c>
    </row>
    <row r="232" spans="1:12" ht="23" customHeight="1">
      <c r="A232" s="18" t="s">
        <v>13</v>
      </c>
      <c r="B232" s="19" t="s">
        <v>316</v>
      </c>
      <c r="C232" s="19" t="s">
        <v>316</v>
      </c>
      <c r="D232" s="22">
        <v>512</v>
      </c>
      <c r="E232" s="22" t="s">
        <v>71</v>
      </c>
      <c r="F232" s="20" t="s">
        <v>380</v>
      </c>
      <c r="G232" s="21" t="s">
        <v>916</v>
      </c>
      <c r="H232" s="26">
        <v>5</v>
      </c>
      <c r="I232" s="39" t="s">
        <v>917</v>
      </c>
      <c r="J232" s="19" t="s">
        <v>18</v>
      </c>
      <c r="K232" s="18"/>
      <c r="L232" s="25">
        <v>45243</v>
      </c>
    </row>
    <row r="233" spans="1:12" ht="23" customHeight="1">
      <c r="A233" s="18" t="s">
        <v>13</v>
      </c>
      <c r="B233" s="19" t="s">
        <v>316</v>
      </c>
      <c r="C233" s="19" t="s">
        <v>316</v>
      </c>
      <c r="D233" s="22">
        <v>612</v>
      </c>
      <c r="E233" s="22" t="s">
        <v>71</v>
      </c>
      <c r="F233" s="20" t="s">
        <v>380</v>
      </c>
      <c r="G233" s="21" t="s">
        <v>321</v>
      </c>
      <c r="H233" s="26">
        <v>6</v>
      </c>
      <c r="I233" s="39" t="s">
        <v>918</v>
      </c>
      <c r="J233" s="19" t="s">
        <v>18</v>
      </c>
      <c r="K233" s="18"/>
      <c r="L233" s="25">
        <v>45191</v>
      </c>
    </row>
    <row r="234" spans="1:12" ht="23" customHeight="1">
      <c r="A234" s="18" t="s">
        <v>13</v>
      </c>
      <c r="B234" s="19" t="s">
        <v>316</v>
      </c>
      <c r="C234" s="19" t="s">
        <v>316</v>
      </c>
      <c r="D234" s="22">
        <v>113</v>
      </c>
      <c r="E234" s="22" t="s">
        <v>35</v>
      </c>
      <c r="F234" s="20" t="s">
        <v>400</v>
      </c>
      <c r="G234" s="21" t="s">
        <v>322</v>
      </c>
      <c r="H234" s="26">
        <v>1</v>
      </c>
      <c r="I234" s="39" t="s">
        <v>919</v>
      </c>
      <c r="J234" s="19" t="s">
        <v>18</v>
      </c>
      <c r="K234" s="18"/>
      <c r="L234" s="25">
        <v>45191</v>
      </c>
    </row>
    <row r="235" spans="1:12" ht="23" customHeight="1">
      <c r="A235" s="18" t="s">
        <v>13</v>
      </c>
      <c r="B235" s="19" t="s">
        <v>316</v>
      </c>
      <c r="C235" s="19" t="s">
        <v>316</v>
      </c>
      <c r="D235" s="22">
        <v>213</v>
      </c>
      <c r="E235" s="22" t="s">
        <v>35</v>
      </c>
      <c r="F235" s="20" t="s">
        <v>400</v>
      </c>
      <c r="G235" s="21" t="s">
        <v>323</v>
      </c>
      <c r="H235" s="26">
        <v>2</v>
      </c>
      <c r="I235" s="39" t="s">
        <v>324</v>
      </c>
      <c r="J235" s="19" t="s">
        <v>18</v>
      </c>
      <c r="K235" s="18"/>
      <c r="L235" s="25">
        <v>45247</v>
      </c>
    </row>
    <row r="236" spans="1:12" ht="23" customHeight="1">
      <c r="A236" s="18" t="s">
        <v>13</v>
      </c>
      <c r="B236" s="19" t="s">
        <v>316</v>
      </c>
      <c r="C236" s="19" t="s">
        <v>316</v>
      </c>
      <c r="D236" s="22">
        <v>313</v>
      </c>
      <c r="E236" s="22" t="s">
        <v>35</v>
      </c>
      <c r="F236" s="20" t="s">
        <v>400</v>
      </c>
      <c r="G236" s="21" t="s">
        <v>325</v>
      </c>
      <c r="H236" s="26">
        <v>3</v>
      </c>
      <c r="I236" s="39" t="s">
        <v>920</v>
      </c>
      <c r="J236" s="19" t="s">
        <v>18</v>
      </c>
      <c r="K236" s="18"/>
      <c r="L236" s="25">
        <v>45247</v>
      </c>
    </row>
    <row r="237" spans="1:12" ht="23" customHeight="1">
      <c r="A237" s="18" t="s">
        <v>13</v>
      </c>
      <c r="B237" s="19" t="s">
        <v>316</v>
      </c>
      <c r="C237" s="19" t="s">
        <v>316</v>
      </c>
      <c r="D237" s="22">
        <v>413</v>
      </c>
      <c r="E237" s="22" t="s">
        <v>35</v>
      </c>
      <c r="F237" s="20" t="s">
        <v>400</v>
      </c>
      <c r="G237" s="21" t="s">
        <v>326</v>
      </c>
      <c r="H237" s="26">
        <v>4</v>
      </c>
      <c r="I237" s="39" t="s">
        <v>921</v>
      </c>
      <c r="J237" s="19" t="s">
        <v>18</v>
      </c>
      <c r="K237" s="18"/>
      <c r="L237" s="25">
        <v>45195</v>
      </c>
    </row>
    <row r="238" spans="1:12" ht="23" customHeight="1">
      <c r="A238" s="18" t="s">
        <v>13</v>
      </c>
      <c r="B238" s="19" t="s">
        <v>316</v>
      </c>
      <c r="C238" s="19" t="s">
        <v>316</v>
      </c>
      <c r="D238" s="22">
        <v>513</v>
      </c>
      <c r="E238" s="22" t="s">
        <v>35</v>
      </c>
      <c r="F238" s="20" t="s">
        <v>400</v>
      </c>
      <c r="G238" s="21" t="s">
        <v>327</v>
      </c>
      <c r="H238" s="26">
        <v>5</v>
      </c>
      <c r="I238" s="39" t="s">
        <v>922</v>
      </c>
      <c r="J238" s="19" t="s">
        <v>18</v>
      </c>
      <c r="K238" s="18"/>
      <c r="L238" s="25" t="s">
        <v>790</v>
      </c>
    </row>
    <row r="239" spans="1:12" ht="23" customHeight="1">
      <c r="A239" s="18" t="s">
        <v>13</v>
      </c>
      <c r="B239" s="19" t="s">
        <v>316</v>
      </c>
      <c r="C239" s="19" t="s">
        <v>316</v>
      </c>
      <c r="D239" s="22">
        <v>613</v>
      </c>
      <c r="E239" s="22" t="s">
        <v>35</v>
      </c>
      <c r="F239" s="20" t="s">
        <v>400</v>
      </c>
      <c r="G239" s="21" t="s">
        <v>328</v>
      </c>
      <c r="H239" s="26">
        <v>6</v>
      </c>
      <c r="I239" s="39" t="s">
        <v>329</v>
      </c>
      <c r="J239" s="19" t="s">
        <v>18</v>
      </c>
      <c r="K239" s="18"/>
      <c r="L239" s="25">
        <v>45191</v>
      </c>
    </row>
    <row r="240" spans="1:12" ht="23" customHeight="1">
      <c r="A240" s="18" t="s">
        <v>13</v>
      </c>
      <c r="B240" s="19" t="s">
        <v>316</v>
      </c>
      <c r="C240" s="19" t="s">
        <v>316</v>
      </c>
      <c r="D240" s="22">
        <v>114</v>
      </c>
      <c r="E240" s="22" t="s">
        <v>51</v>
      </c>
      <c r="F240" s="20" t="s">
        <v>408</v>
      </c>
      <c r="G240" s="28" t="s">
        <v>923</v>
      </c>
      <c r="H240" s="26">
        <v>1</v>
      </c>
      <c r="I240" s="39" t="s">
        <v>924</v>
      </c>
      <c r="J240" s="19" t="s">
        <v>18</v>
      </c>
      <c r="K240" s="18"/>
      <c r="L240" s="25">
        <v>45331</v>
      </c>
    </row>
    <row r="241" spans="1:12" ht="23" customHeight="1">
      <c r="A241" s="18" t="s">
        <v>13</v>
      </c>
      <c r="B241" s="19" t="s">
        <v>316</v>
      </c>
      <c r="C241" s="19" t="s">
        <v>316</v>
      </c>
      <c r="D241" s="22">
        <v>214</v>
      </c>
      <c r="E241" s="22" t="s">
        <v>51</v>
      </c>
      <c r="F241" s="20" t="s">
        <v>408</v>
      </c>
      <c r="G241" s="28" t="s">
        <v>925</v>
      </c>
      <c r="H241" s="26">
        <v>2</v>
      </c>
      <c r="I241" s="39" t="s">
        <v>330</v>
      </c>
      <c r="J241" s="19" t="s">
        <v>18</v>
      </c>
      <c r="K241" s="18"/>
      <c r="L241" s="25">
        <v>45398</v>
      </c>
    </row>
    <row r="242" spans="1:12" ht="23" customHeight="1">
      <c r="A242" s="18" t="s">
        <v>13</v>
      </c>
      <c r="B242" s="19" t="s">
        <v>316</v>
      </c>
      <c r="C242" s="19" t="s">
        <v>316</v>
      </c>
      <c r="D242" s="22">
        <v>314</v>
      </c>
      <c r="E242" s="22" t="s">
        <v>51</v>
      </c>
      <c r="F242" s="20" t="s">
        <v>408</v>
      </c>
      <c r="G242" s="28" t="s">
        <v>926</v>
      </c>
      <c r="H242" s="26">
        <v>3</v>
      </c>
      <c r="I242" s="39" t="s">
        <v>331</v>
      </c>
      <c r="J242" s="19" t="s">
        <v>18</v>
      </c>
      <c r="K242" s="18"/>
      <c r="L242" s="25">
        <v>45331</v>
      </c>
    </row>
    <row r="243" spans="1:12" ht="23" customHeight="1">
      <c r="A243" s="18" t="s">
        <v>13</v>
      </c>
      <c r="B243" s="19" t="s">
        <v>316</v>
      </c>
      <c r="C243" s="19" t="s">
        <v>316</v>
      </c>
      <c r="D243" s="22">
        <v>414</v>
      </c>
      <c r="E243" s="22" t="s">
        <v>51</v>
      </c>
      <c r="F243" s="20" t="s">
        <v>408</v>
      </c>
      <c r="G243" s="28" t="s">
        <v>927</v>
      </c>
      <c r="H243" s="26">
        <v>4</v>
      </c>
      <c r="I243" s="41" t="s">
        <v>332</v>
      </c>
      <c r="J243" s="19" t="s">
        <v>18</v>
      </c>
      <c r="K243" s="18"/>
      <c r="L243" s="25">
        <v>45376</v>
      </c>
    </row>
    <row r="244" spans="1:12" ht="23" customHeight="1">
      <c r="A244" s="18" t="s">
        <v>13</v>
      </c>
      <c r="B244" s="19" t="s">
        <v>316</v>
      </c>
      <c r="C244" s="19" t="s">
        <v>316</v>
      </c>
      <c r="D244" s="22">
        <v>514</v>
      </c>
      <c r="E244" s="22" t="s">
        <v>51</v>
      </c>
      <c r="F244" s="20" t="s">
        <v>408</v>
      </c>
      <c r="G244" s="28" t="s">
        <v>928</v>
      </c>
      <c r="H244" s="26">
        <v>5</v>
      </c>
      <c r="I244" s="39" t="s">
        <v>929</v>
      </c>
      <c r="J244" s="19" t="s">
        <v>18</v>
      </c>
      <c r="K244" s="18"/>
      <c r="L244" s="25">
        <v>45212</v>
      </c>
    </row>
    <row r="245" spans="1:12" ht="23" customHeight="1">
      <c r="A245" s="18" t="s">
        <v>13</v>
      </c>
      <c r="B245" s="19" t="s">
        <v>316</v>
      </c>
      <c r="C245" s="19" t="s">
        <v>316</v>
      </c>
      <c r="D245" s="22">
        <v>614</v>
      </c>
      <c r="E245" s="22" t="s">
        <v>51</v>
      </c>
      <c r="F245" s="20" t="s">
        <v>408</v>
      </c>
      <c r="G245" s="28" t="s">
        <v>930</v>
      </c>
      <c r="H245" s="26">
        <v>6</v>
      </c>
      <c r="I245" s="39" t="s">
        <v>333</v>
      </c>
      <c r="J245" s="19" t="s">
        <v>18</v>
      </c>
      <c r="K245" s="18"/>
      <c r="L245" s="25">
        <v>45212</v>
      </c>
    </row>
    <row r="246" spans="1:12" ht="23" customHeight="1">
      <c r="A246" s="18" t="s">
        <v>13</v>
      </c>
      <c r="B246" s="19" t="s">
        <v>316</v>
      </c>
      <c r="C246" s="19" t="s">
        <v>316</v>
      </c>
      <c r="D246" s="22">
        <v>115</v>
      </c>
      <c r="E246" s="22" t="s">
        <v>170</v>
      </c>
      <c r="F246" s="20" t="s">
        <v>431</v>
      </c>
      <c r="G246" s="21" t="s">
        <v>334</v>
      </c>
      <c r="H246" s="26">
        <v>1</v>
      </c>
      <c r="I246" s="39" t="s">
        <v>335</v>
      </c>
      <c r="J246" s="19" t="s">
        <v>18</v>
      </c>
      <c r="K246" s="18"/>
      <c r="L246" s="25">
        <v>45385</v>
      </c>
    </row>
    <row r="247" spans="1:12" ht="23" customHeight="1">
      <c r="A247" s="18" t="s">
        <v>13</v>
      </c>
      <c r="B247" s="19" t="s">
        <v>316</v>
      </c>
      <c r="C247" s="19" t="s">
        <v>316</v>
      </c>
      <c r="D247" s="22">
        <v>116</v>
      </c>
      <c r="E247" s="22" t="s">
        <v>170</v>
      </c>
      <c r="F247" s="20" t="s">
        <v>431</v>
      </c>
      <c r="G247" s="21" t="s">
        <v>336</v>
      </c>
      <c r="H247" s="26">
        <v>1</v>
      </c>
      <c r="I247" s="39" t="s">
        <v>337</v>
      </c>
      <c r="J247" s="19" t="s">
        <v>18</v>
      </c>
      <c r="K247" s="18"/>
      <c r="L247" s="25">
        <v>45385</v>
      </c>
    </row>
    <row r="248" spans="1:12" ht="23" customHeight="1">
      <c r="A248" s="18" t="s">
        <v>13</v>
      </c>
      <c r="B248" s="19" t="s">
        <v>316</v>
      </c>
      <c r="C248" s="19" t="s">
        <v>316</v>
      </c>
      <c r="D248" s="22">
        <v>215</v>
      </c>
      <c r="E248" s="22" t="s">
        <v>170</v>
      </c>
      <c r="F248" s="20" t="s">
        <v>431</v>
      </c>
      <c r="G248" s="21" t="s">
        <v>338</v>
      </c>
      <c r="H248" s="26">
        <v>2</v>
      </c>
      <c r="I248" s="39" t="s">
        <v>339</v>
      </c>
      <c r="J248" s="19" t="s">
        <v>18</v>
      </c>
      <c r="K248" s="18"/>
      <c r="L248" s="25">
        <v>45331</v>
      </c>
    </row>
    <row r="249" spans="1:12" ht="23" customHeight="1">
      <c r="A249" s="18" t="s">
        <v>13</v>
      </c>
      <c r="B249" s="19" t="s">
        <v>316</v>
      </c>
      <c r="C249" s="19" t="s">
        <v>316</v>
      </c>
      <c r="D249" s="22">
        <v>216</v>
      </c>
      <c r="E249" s="22" t="s">
        <v>170</v>
      </c>
      <c r="F249" s="20" t="s">
        <v>431</v>
      </c>
      <c r="G249" s="21" t="s">
        <v>340</v>
      </c>
      <c r="H249" s="26">
        <v>2</v>
      </c>
      <c r="I249" s="39" t="s">
        <v>341</v>
      </c>
      <c r="J249" s="19" t="s">
        <v>18</v>
      </c>
      <c r="K249" s="18"/>
      <c r="L249" s="25">
        <v>45331</v>
      </c>
    </row>
    <row r="250" spans="1:12" ht="23" customHeight="1">
      <c r="A250" s="18" t="s">
        <v>13</v>
      </c>
      <c r="B250" s="19" t="s">
        <v>316</v>
      </c>
      <c r="C250" s="19" t="s">
        <v>316</v>
      </c>
      <c r="D250" s="22">
        <v>315</v>
      </c>
      <c r="E250" s="22" t="s">
        <v>170</v>
      </c>
      <c r="F250" s="20" t="s">
        <v>431</v>
      </c>
      <c r="G250" s="21" t="s">
        <v>342</v>
      </c>
      <c r="H250" s="26">
        <v>3</v>
      </c>
      <c r="I250" s="39" t="s">
        <v>343</v>
      </c>
      <c r="J250" s="19" t="s">
        <v>18</v>
      </c>
      <c r="K250" s="18"/>
      <c r="L250" s="25">
        <v>45195</v>
      </c>
    </row>
    <row r="251" spans="1:12" ht="23" customHeight="1">
      <c r="A251" s="18" t="s">
        <v>13</v>
      </c>
      <c r="B251" s="19" t="s">
        <v>316</v>
      </c>
      <c r="C251" s="19" t="s">
        <v>316</v>
      </c>
      <c r="D251" s="22">
        <v>316</v>
      </c>
      <c r="E251" s="22" t="s">
        <v>170</v>
      </c>
      <c r="F251" s="20" t="s">
        <v>431</v>
      </c>
      <c r="G251" s="21" t="s">
        <v>344</v>
      </c>
      <c r="H251" s="26">
        <v>3</v>
      </c>
      <c r="I251" s="39" t="s">
        <v>931</v>
      </c>
      <c r="J251" s="19" t="s">
        <v>18</v>
      </c>
      <c r="K251" s="18"/>
      <c r="L251" s="25">
        <v>45195</v>
      </c>
    </row>
    <row r="252" spans="1:12" ht="23" customHeight="1">
      <c r="A252" s="18" t="s">
        <v>13</v>
      </c>
      <c r="B252" s="19" t="s">
        <v>316</v>
      </c>
      <c r="C252" s="19" t="s">
        <v>316</v>
      </c>
      <c r="D252" s="22">
        <v>415</v>
      </c>
      <c r="E252" s="22" t="s">
        <v>170</v>
      </c>
      <c r="F252" s="20" t="s">
        <v>431</v>
      </c>
      <c r="G252" s="21" t="s">
        <v>345</v>
      </c>
      <c r="H252" s="26">
        <v>4</v>
      </c>
      <c r="I252" s="39" t="s">
        <v>346</v>
      </c>
      <c r="J252" s="19" t="s">
        <v>18</v>
      </c>
      <c r="K252" s="18"/>
      <c r="L252" s="25">
        <v>45195</v>
      </c>
    </row>
    <row r="253" spans="1:12" ht="23" customHeight="1">
      <c r="A253" s="18" t="s">
        <v>13</v>
      </c>
      <c r="B253" s="19" t="s">
        <v>316</v>
      </c>
      <c r="C253" s="19" t="s">
        <v>316</v>
      </c>
      <c r="D253" s="22">
        <v>416</v>
      </c>
      <c r="E253" s="22" t="s">
        <v>170</v>
      </c>
      <c r="F253" s="20" t="s">
        <v>431</v>
      </c>
      <c r="G253" s="21" t="s">
        <v>347</v>
      </c>
      <c r="H253" s="26">
        <v>4</v>
      </c>
      <c r="I253" s="39" t="s">
        <v>348</v>
      </c>
      <c r="J253" s="19" t="s">
        <v>18</v>
      </c>
      <c r="K253" s="18"/>
      <c r="L253" s="25">
        <v>45195</v>
      </c>
    </row>
    <row r="254" spans="1:12" ht="23" customHeight="1">
      <c r="A254" s="18" t="s">
        <v>13</v>
      </c>
      <c r="B254" s="19" t="s">
        <v>316</v>
      </c>
      <c r="C254" s="19" t="s">
        <v>316</v>
      </c>
      <c r="D254" s="22">
        <v>515</v>
      </c>
      <c r="E254" s="22" t="s">
        <v>170</v>
      </c>
      <c r="F254" s="20" t="s">
        <v>431</v>
      </c>
      <c r="G254" s="21" t="s">
        <v>349</v>
      </c>
      <c r="H254" s="26">
        <v>5</v>
      </c>
      <c r="I254" s="39" t="s">
        <v>350</v>
      </c>
      <c r="J254" s="19" t="s">
        <v>18</v>
      </c>
      <c r="K254" s="18"/>
      <c r="L254" s="25">
        <v>45195</v>
      </c>
    </row>
    <row r="255" spans="1:12" ht="23" customHeight="1">
      <c r="A255" s="18" t="s">
        <v>13</v>
      </c>
      <c r="B255" s="19" t="s">
        <v>316</v>
      </c>
      <c r="C255" s="19" t="s">
        <v>316</v>
      </c>
      <c r="D255" s="22">
        <v>516</v>
      </c>
      <c r="E255" s="22" t="s">
        <v>170</v>
      </c>
      <c r="F255" s="20" t="s">
        <v>431</v>
      </c>
      <c r="G255" s="21" t="s">
        <v>351</v>
      </c>
      <c r="H255" s="26">
        <v>5</v>
      </c>
      <c r="I255" s="39" t="s">
        <v>352</v>
      </c>
      <c r="J255" s="19" t="s">
        <v>18</v>
      </c>
      <c r="K255" s="18"/>
      <c r="L255" s="25">
        <v>45195</v>
      </c>
    </row>
    <row r="256" spans="1:12" ht="23" customHeight="1">
      <c r="A256" s="18" t="s">
        <v>13</v>
      </c>
      <c r="B256" s="19" t="s">
        <v>316</v>
      </c>
      <c r="C256" s="19" t="s">
        <v>316</v>
      </c>
      <c r="D256" s="22">
        <v>615</v>
      </c>
      <c r="E256" s="22" t="s">
        <v>170</v>
      </c>
      <c r="F256" s="20" t="s">
        <v>431</v>
      </c>
      <c r="G256" s="21" t="s">
        <v>353</v>
      </c>
      <c r="H256" s="26">
        <v>6</v>
      </c>
      <c r="I256" s="39" t="s">
        <v>354</v>
      </c>
      <c r="J256" s="19" t="s">
        <v>18</v>
      </c>
      <c r="K256" s="18"/>
      <c r="L256" s="25">
        <v>45195</v>
      </c>
    </row>
    <row r="257" spans="1:12" ht="23" customHeight="1">
      <c r="A257" s="18" t="s">
        <v>13</v>
      </c>
      <c r="B257" s="19" t="s">
        <v>316</v>
      </c>
      <c r="C257" s="19" t="s">
        <v>316</v>
      </c>
      <c r="D257" s="22">
        <v>616</v>
      </c>
      <c r="E257" s="22" t="s">
        <v>170</v>
      </c>
      <c r="F257" s="20" t="s">
        <v>431</v>
      </c>
      <c r="G257" s="21" t="s">
        <v>355</v>
      </c>
      <c r="H257" s="26">
        <v>6</v>
      </c>
      <c r="I257" s="39" t="s">
        <v>932</v>
      </c>
      <c r="J257" s="19" t="s">
        <v>18</v>
      </c>
      <c r="K257" s="18"/>
      <c r="L257" s="25">
        <v>45195</v>
      </c>
    </row>
    <row r="258" spans="1:12" ht="23" customHeight="1">
      <c r="A258" s="18" t="s">
        <v>13</v>
      </c>
      <c r="B258" s="19" t="s">
        <v>316</v>
      </c>
      <c r="C258" s="19" t="s">
        <v>316</v>
      </c>
      <c r="D258" s="22">
        <v>117</v>
      </c>
      <c r="E258" s="22" t="s">
        <v>284</v>
      </c>
      <c r="F258" s="40" t="s">
        <v>894</v>
      </c>
      <c r="G258" s="28" t="s">
        <v>933</v>
      </c>
      <c r="H258" s="26">
        <v>1</v>
      </c>
      <c r="I258" s="39" t="s">
        <v>356</v>
      </c>
      <c r="J258" s="19" t="s">
        <v>18</v>
      </c>
      <c r="K258" s="18"/>
      <c r="L258" s="25">
        <v>45420</v>
      </c>
    </row>
    <row r="259" spans="1:12" ht="23" customHeight="1">
      <c r="A259" s="18" t="s">
        <v>13</v>
      </c>
      <c r="B259" s="19" t="s">
        <v>316</v>
      </c>
      <c r="C259" s="19" t="s">
        <v>316</v>
      </c>
      <c r="D259" s="22">
        <v>217</v>
      </c>
      <c r="E259" s="22" t="s">
        <v>284</v>
      </c>
      <c r="F259" s="40" t="s">
        <v>894</v>
      </c>
      <c r="G259" s="28" t="s">
        <v>934</v>
      </c>
      <c r="H259" s="26">
        <v>2</v>
      </c>
      <c r="I259" s="39" t="s">
        <v>935</v>
      </c>
      <c r="J259" s="19" t="s">
        <v>18</v>
      </c>
      <c r="K259" s="18"/>
      <c r="L259" s="25"/>
    </row>
    <row r="260" spans="1:12" ht="23" customHeight="1">
      <c r="A260" s="18" t="s">
        <v>13</v>
      </c>
      <c r="B260" s="19" t="s">
        <v>316</v>
      </c>
      <c r="C260" s="19" t="s">
        <v>316</v>
      </c>
      <c r="D260" s="22">
        <v>317</v>
      </c>
      <c r="E260" s="22" t="s">
        <v>284</v>
      </c>
      <c r="F260" s="40" t="s">
        <v>894</v>
      </c>
      <c r="G260" s="21" t="s">
        <v>357</v>
      </c>
      <c r="H260" s="26">
        <v>3</v>
      </c>
      <c r="I260" s="39" t="s">
        <v>936</v>
      </c>
      <c r="J260" s="19" t="s">
        <v>18</v>
      </c>
      <c r="K260" s="18"/>
      <c r="L260" s="25">
        <v>45195</v>
      </c>
    </row>
    <row r="261" spans="1:12" ht="23" customHeight="1">
      <c r="A261" s="18" t="s">
        <v>13</v>
      </c>
      <c r="B261" s="19" t="s">
        <v>316</v>
      </c>
      <c r="C261" s="19" t="s">
        <v>316</v>
      </c>
      <c r="D261" s="22">
        <v>417</v>
      </c>
      <c r="E261" s="22" t="s">
        <v>284</v>
      </c>
      <c r="F261" s="40" t="s">
        <v>894</v>
      </c>
      <c r="G261" s="21" t="s">
        <v>358</v>
      </c>
      <c r="H261" s="26">
        <v>4</v>
      </c>
      <c r="I261" s="39" t="s">
        <v>937</v>
      </c>
      <c r="J261" s="19" t="s">
        <v>18</v>
      </c>
      <c r="K261" s="18"/>
      <c r="L261" s="25">
        <v>45540</v>
      </c>
    </row>
    <row r="262" spans="1:12" ht="23" customHeight="1">
      <c r="A262" s="18" t="s">
        <v>13</v>
      </c>
      <c r="B262" s="19" t="s">
        <v>316</v>
      </c>
      <c r="C262" s="19" t="s">
        <v>316</v>
      </c>
      <c r="D262" s="22">
        <v>517</v>
      </c>
      <c r="E262" s="22" t="s">
        <v>284</v>
      </c>
      <c r="F262" s="40" t="s">
        <v>894</v>
      </c>
      <c r="G262" s="21" t="s">
        <v>359</v>
      </c>
      <c r="H262" s="26">
        <v>5</v>
      </c>
      <c r="I262" s="39" t="s">
        <v>938</v>
      </c>
      <c r="J262" s="19" t="s">
        <v>18</v>
      </c>
      <c r="K262" s="18"/>
      <c r="L262" s="25"/>
    </row>
    <row r="263" spans="1:12" ht="23" customHeight="1">
      <c r="A263" s="18" t="s">
        <v>13</v>
      </c>
      <c r="B263" s="19" t="s">
        <v>316</v>
      </c>
      <c r="C263" s="19" t="s">
        <v>316</v>
      </c>
      <c r="D263" s="22">
        <v>617</v>
      </c>
      <c r="E263" s="22" t="s">
        <v>284</v>
      </c>
      <c r="F263" s="40" t="s">
        <v>894</v>
      </c>
      <c r="G263" s="21" t="s">
        <v>360</v>
      </c>
      <c r="H263" s="26">
        <v>6</v>
      </c>
      <c r="I263" s="39" t="s">
        <v>361</v>
      </c>
      <c r="J263" s="19" t="s">
        <v>18</v>
      </c>
      <c r="K263" s="18"/>
      <c r="L263" s="25">
        <v>45384</v>
      </c>
    </row>
    <row r="264" spans="1:12" ht="23" customHeight="1">
      <c r="A264" s="18" t="s">
        <v>13</v>
      </c>
      <c r="B264" s="19" t="s">
        <v>316</v>
      </c>
      <c r="C264" s="19" t="s">
        <v>316</v>
      </c>
      <c r="D264" s="22">
        <v>118</v>
      </c>
      <c r="E264" s="22" t="s">
        <v>362</v>
      </c>
      <c r="F264" s="40" t="s">
        <v>573</v>
      </c>
      <c r="G264" s="21" t="s">
        <v>363</v>
      </c>
      <c r="H264" s="26">
        <v>1</v>
      </c>
      <c r="I264" s="39" t="s">
        <v>364</v>
      </c>
      <c r="J264" s="19" t="s">
        <v>18</v>
      </c>
      <c r="K264" s="18"/>
      <c r="L264" s="25" t="s">
        <v>854</v>
      </c>
    </row>
    <row r="265" spans="1:12" ht="23" customHeight="1">
      <c r="A265" s="18" t="s">
        <v>13</v>
      </c>
      <c r="B265" s="19" t="s">
        <v>316</v>
      </c>
      <c r="C265" s="19" t="s">
        <v>316</v>
      </c>
      <c r="D265" s="22">
        <v>218</v>
      </c>
      <c r="E265" s="22" t="s">
        <v>362</v>
      </c>
      <c r="F265" s="40" t="s">
        <v>573</v>
      </c>
      <c r="G265" s="21" t="s">
        <v>365</v>
      </c>
      <c r="H265" s="26">
        <v>2</v>
      </c>
      <c r="I265" s="39" t="s">
        <v>939</v>
      </c>
      <c r="J265" s="19" t="s">
        <v>18</v>
      </c>
      <c r="K265" s="18"/>
      <c r="L265" s="25">
        <v>45243</v>
      </c>
    </row>
    <row r="266" spans="1:12" ht="23" customHeight="1">
      <c r="A266" s="18" t="s">
        <v>13</v>
      </c>
      <c r="B266" s="19" t="s">
        <v>316</v>
      </c>
      <c r="C266" s="19" t="s">
        <v>316</v>
      </c>
      <c r="D266" s="22">
        <v>318</v>
      </c>
      <c r="E266" s="22" t="s">
        <v>362</v>
      </c>
      <c r="F266" s="40" t="s">
        <v>573</v>
      </c>
      <c r="G266" s="21" t="s">
        <v>366</v>
      </c>
      <c r="H266" s="26">
        <v>3</v>
      </c>
      <c r="I266" s="39" t="s">
        <v>940</v>
      </c>
      <c r="J266" s="19" t="s">
        <v>18</v>
      </c>
      <c r="K266" s="18"/>
      <c r="L266" s="25">
        <v>45559</v>
      </c>
    </row>
    <row r="267" spans="1:12" ht="23" customHeight="1">
      <c r="A267" s="18" t="s">
        <v>13</v>
      </c>
      <c r="B267" s="19" t="s">
        <v>316</v>
      </c>
      <c r="C267" s="19" t="s">
        <v>316</v>
      </c>
      <c r="D267" s="22">
        <v>418</v>
      </c>
      <c r="E267" s="22" t="s">
        <v>362</v>
      </c>
      <c r="F267" s="40" t="s">
        <v>573</v>
      </c>
      <c r="G267" s="21" t="s">
        <v>367</v>
      </c>
      <c r="H267" s="26">
        <v>4</v>
      </c>
      <c r="I267" s="39" t="s">
        <v>368</v>
      </c>
      <c r="J267" s="19" t="s">
        <v>18</v>
      </c>
      <c r="K267" s="18"/>
      <c r="L267" s="25">
        <v>45383</v>
      </c>
    </row>
    <row r="268" spans="1:12" ht="23" customHeight="1">
      <c r="A268" s="18" t="s">
        <v>13</v>
      </c>
      <c r="B268" s="19" t="s">
        <v>316</v>
      </c>
      <c r="C268" s="19" t="s">
        <v>316</v>
      </c>
      <c r="D268" s="22">
        <v>518</v>
      </c>
      <c r="E268" s="22" t="s">
        <v>362</v>
      </c>
      <c r="F268" s="40" t="s">
        <v>573</v>
      </c>
      <c r="G268" s="21" t="s">
        <v>369</v>
      </c>
      <c r="H268" s="26">
        <v>5</v>
      </c>
      <c r="I268" s="39" t="s">
        <v>370</v>
      </c>
      <c r="J268" s="19" t="s">
        <v>18</v>
      </c>
      <c r="K268" s="18"/>
      <c r="L268" s="25">
        <v>45191</v>
      </c>
    </row>
    <row r="269" spans="1:12" ht="23" customHeight="1">
      <c r="A269" s="18" t="s">
        <v>13</v>
      </c>
      <c r="B269" s="19" t="s">
        <v>316</v>
      </c>
      <c r="C269" s="19" t="s">
        <v>316</v>
      </c>
      <c r="D269" s="22">
        <v>618</v>
      </c>
      <c r="E269" s="22" t="s">
        <v>362</v>
      </c>
      <c r="F269" s="40" t="s">
        <v>573</v>
      </c>
      <c r="G269" s="21" t="s">
        <v>371</v>
      </c>
      <c r="H269" s="26">
        <v>6</v>
      </c>
      <c r="I269" s="39" t="s">
        <v>372</v>
      </c>
      <c r="J269" s="19" t="s">
        <v>18</v>
      </c>
      <c r="K269" s="18"/>
      <c r="L269" s="25">
        <v>45243</v>
      </c>
    </row>
    <row r="271" spans="1:12">
      <c r="K271" s="8" t="s">
        <v>373</v>
      </c>
    </row>
  </sheetData>
  <autoFilter ref="A3:L269" xr:uid="{84CB0C6E-EEC8-6D49-9F62-1055E36DAC0A}"/>
  <phoneticPr fontId="2"/>
  <conditionalFormatting sqref="G2">
    <cfRule type="duplicateValues" dxfId="16" priority="1"/>
  </conditionalFormatting>
  <pageMargins left="0.23622047244094491" right="0.23622047244094491" top="0.35433070866141736" bottom="0.35433070866141736" header="0.31496062992125984" footer="0.31496062992125984"/>
  <pageSetup paperSize="9" scale="59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E59E-471A-7F48-9BA2-E51F89DD6821}">
  <sheetPr>
    <pageSetUpPr fitToPage="1"/>
  </sheetPr>
  <dimension ref="A1:L186"/>
  <sheetViews>
    <sheetView zoomScaleNormal="100" zoomScaleSheetLayoutView="85" workbookViewId="0">
      <pane ySplit="4" topLeftCell="A5" activePane="bottomLeft" state="frozen"/>
      <selection pane="bottomLeft" activeCell="A5" sqref="A5"/>
    </sheetView>
  </sheetViews>
  <sheetFormatPr baseColWidth="10" defaultColWidth="8.83203125" defaultRowHeight="14"/>
  <cols>
    <col min="1" max="1" width="8.83203125" style="4"/>
    <col min="2" max="5" width="9.83203125" style="4" customWidth="1"/>
    <col min="6" max="6" width="9.83203125" style="44" customWidth="1"/>
    <col min="7" max="7" width="42.5" style="42" customWidth="1"/>
    <col min="8" max="8" width="7.83203125" style="4" customWidth="1"/>
    <col min="9" max="9" width="22.1640625" style="4" bestFit="1" customWidth="1"/>
    <col min="10" max="10" width="7.83203125" style="4" customWidth="1"/>
    <col min="11" max="11" width="8.1640625" style="44" hidden="1" customWidth="1"/>
    <col min="12" max="12" width="10.5" style="4" customWidth="1"/>
    <col min="13" max="16384" width="8.83203125" style="4"/>
  </cols>
  <sheetData>
    <row r="1" spans="1:11" ht="43" customHeight="1">
      <c r="A1" s="2" t="s">
        <v>1072</v>
      </c>
      <c r="B1" s="2"/>
      <c r="C1" s="2"/>
      <c r="D1" s="2"/>
      <c r="E1" s="2"/>
      <c r="F1" s="2"/>
      <c r="G1" s="4"/>
      <c r="H1" s="2"/>
      <c r="I1" s="2"/>
      <c r="J1" s="2"/>
    </row>
    <row r="2" spans="1:11" ht="32" customHeight="1">
      <c r="A2" s="9" t="s">
        <v>0</v>
      </c>
      <c r="B2" s="9"/>
      <c r="C2" s="9"/>
      <c r="D2" s="9"/>
      <c r="E2" s="9"/>
      <c r="F2" s="9"/>
      <c r="G2" s="4" t="s">
        <v>729</v>
      </c>
      <c r="H2" s="9"/>
      <c r="I2" s="11"/>
      <c r="J2" s="11"/>
      <c r="K2" s="4"/>
    </row>
    <row r="3" spans="1:11" s="49" customFormat="1" ht="28" customHeight="1">
      <c r="A3" s="45" t="s">
        <v>1</v>
      </c>
      <c r="B3" s="45" t="s">
        <v>2</v>
      </c>
      <c r="C3" s="46" t="s">
        <v>3</v>
      </c>
      <c r="D3" s="46" t="s">
        <v>4</v>
      </c>
      <c r="E3" s="46" t="s">
        <v>5</v>
      </c>
      <c r="F3" s="47" t="s">
        <v>6</v>
      </c>
      <c r="G3" s="46" t="s">
        <v>7</v>
      </c>
      <c r="H3" s="46" t="s">
        <v>8</v>
      </c>
      <c r="I3" s="48" t="s">
        <v>375</v>
      </c>
      <c r="J3" s="46" t="s">
        <v>376</v>
      </c>
    </row>
    <row r="4" spans="1:11" s="17" customFormat="1" ht="15" customHeight="1">
      <c r="A4" s="50"/>
      <c r="B4" s="50"/>
      <c r="C4" s="51"/>
      <c r="D4" s="51"/>
      <c r="E4" s="51"/>
      <c r="F4" s="52"/>
      <c r="G4" s="51"/>
      <c r="H4" s="51"/>
      <c r="I4" s="53"/>
      <c r="J4" s="51"/>
    </row>
    <row r="5" spans="1:11" ht="23" customHeight="1">
      <c r="A5" s="18" t="s">
        <v>377</v>
      </c>
      <c r="B5" s="18" t="s">
        <v>378</v>
      </c>
      <c r="C5" s="18" t="s">
        <v>14</v>
      </c>
      <c r="D5" s="18" t="s">
        <v>379</v>
      </c>
      <c r="E5" s="18" t="s">
        <v>15</v>
      </c>
      <c r="F5" s="40" t="s">
        <v>380</v>
      </c>
      <c r="G5" s="54" t="s">
        <v>381</v>
      </c>
      <c r="H5" s="18" t="s">
        <v>382</v>
      </c>
      <c r="I5" s="55" t="s">
        <v>941</v>
      </c>
      <c r="J5" s="18" t="s">
        <v>383</v>
      </c>
      <c r="K5" s="4" t="s">
        <v>942</v>
      </c>
    </row>
    <row r="6" spans="1:11" ht="23" customHeight="1">
      <c r="A6" s="18" t="s">
        <v>377</v>
      </c>
      <c r="B6" s="18" t="s">
        <v>378</v>
      </c>
      <c r="C6" s="18" t="s">
        <v>14</v>
      </c>
      <c r="D6" s="18" t="s">
        <v>384</v>
      </c>
      <c r="E6" s="18" t="s">
        <v>15</v>
      </c>
      <c r="F6" s="40" t="s">
        <v>380</v>
      </c>
      <c r="G6" s="54" t="s">
        <v>385</v>
      </c>
      <c r="H6" s="18" t="s">
        <v>386</v>
      </c>
      <c r="I6" s="55" t="s">
        <v>943</v>
      </c>
      <c r="J6" s="18" t="s">
        <v>383</v>
      </c>
      <c r="K6" s="4"/>
    </row>
    <row r="7" spans="1:11" ht="23" customHeight="1">
      <c r="A7" s="18" t="s">
        <v>377</v>
      </c>
      <c r="B7" s="18" t="s">
        <v>378</v>
      </c>
      <c r="C7" s="18" t="s">
        <v>14</v>
      </c>
      <c r="D7" s="18" t="s">
        <v>387</v>
      </c>
      <c r="E7" s="18" t="s">
        <v>15</v>
      </c>
      <c r="F7" s="40" t="s">
        <v>380</v>
      </c>
      <c r="G7" s="54" t="s">
        <v>388</v>
      </c>
      <c r="H7" s="18" t="s">
        <v>389</v>
      </c>
      <c r="I7" s="55" t="s">
        <v>944</v>
      </c>
      <c r="J7" s="18" t="s">
        <v>383</v>
      </c>
      <c r="K7" s="4"/>
    </row>
    <row r="8" spans="1:11" ht="23" customHeight="1">
      <c r="A8" s="18" t="s">
        <v>377</v>
      </c>
      <c r="B8" s="18" t="s">
        <v>378</v>
      </c>
      <c r="C8" s="18" t="s">
        <v>14</v>
      </c>
      <c r="D8" s="18" t="s">
        <v>390</v>
      </c>
      <c r="E8" s="18" t="s">
        <v>391</v>
      </c>
      <c r="F8" s="40" t="s">
        <v>392</v>
      </c>
      <c r="G8" s="54" t="s">
        <v>393</v>
      </c>
      <c r="H8" s="18" t="s">
        <v>382</v>
      </c>
      <c r="I8" s="55" t="s">
        <v>945</v>
      </c>
      <c r="J8" s="18" t="s">
        <v>383</v>
      </c>
      <c r="K8" s="4"/>
    </row>
    <row r="9" spans="1:11" ht="23" customHeight="1">
      <c r="A9" s="18" t="s">
        <v>377</v>
      </c>
      <c r="B9" s="18" t="s">
        <v>378</v>
      </c>
      <c r="C9" s="18" t="s">
        <v>14</v>
      </c>
      <c r="D9" s="18" t="s">
        <v>394</v>
      </c>
      <c r="E9" s="18" t="s">
        <v>391</v>
      </c>
      <c r="F9" s="40" t="s">
        <v>392</v>
      </c>
      <c r="G9" s="54" t="s">
        <v>395</v>
      </c>
      <c r="H9" s="18" t="s">
        <v>386</v>
      </c>
      <c r="I9" s="55" t="s">
        <v>946</v>
      </c>
      <c r="J9" s="18" t="s">
        <v>383</v>
      </c>
      <c r="K9" s="4" t="s">
        <v>942</v>
      </c>
    </row>
    <row r="10" spans="1:11" ht="23" customHeight="1">
      <c r="A10" s="18" t="s">
        <v>377</v>
      </c>
      <c r="B10" s="18" t="s">
        <v>378</v>
      </c>
      <c r="C10" s="18" t="s">
        <v>14</v>
      </c>
      <c r="D10" s="18" t="s">
        <v>396</v>
      </c>
      <c r="E10" s="18" t="s">
        <v>391</v>
      </c>
      <c r="F10" s="40" t="s">
        <v>392</v>
      </c>
      <c r="G10" s="54" t="s">
        <v>397</v>
      </c>
      <c r="H10" s="18" t="s">
        <v>389</v>
      </c>
      <c r="I10" s="55" t="s">
        <v>947</v>
      </c>
      <c r="J10" s="18" t="s">
        <v>383</v>
      </c>
      <c r="K10" s="4"/>
    </row>
    <row r="11" spans="1:11" ht="23" customHeight="1">
      <c r="A11" s="18" t="s">
        <v>377</v>
      </c>
      <c r="B11" s="18" t="s">
        <v>378</v>
      </c>
      <c r="C11" s="18" t="s">
        <v>14</v>
      </c>
      <c r="D11" s="18" t="s">
        <v>398</v>
      </c>
      <c r="E11" s="18" t="s">
        <v>399</v>
      </c>
      <c r="F11" s="40" t="s">
        <v>400</v>
      </c>
      <c r="G11" s="54" t="s">
        <v>401</v>
      </c>
      <c r="H11" s="18" t="s">
        <v>382</v>
      </c>
      <c r="I11" s="55" t="s">
        <v>948</v>
      </c>
      <c r="J11" s="18" t="s">
        <v>383</v>
      </c>
      <c r="K11" s="4"/>
    </row>
    <row r="12" spans="1:11" ht="23" customHeight="1">
      <c r="A12" s="18" t="s">
        <v>377</v>
      </c>
      <c r="B12" s="18" t="s">
        <v>378</v>
      </c>
      <c r="C12" s="18" t="s">
        <v>14</v>
      </c>
      <c r="D12" s="18" t="s">
        <v>402</v>
      </c>
      <c r="E12" s="18" t="s">
        <v>399</v>
      </c>
      <c r="F12" s="40" t="s">
        <v>400</v>
      </c>
      <c r="G12" s="54" t="s">
        <v>403</v>
      </c>
      <c r="H12" s="18" t="s">
        <v>386</v>
      </c>
      <c r="I12" s="55" t="s">
        <v>949</v>
      </c>
      <c r="J12" s="18" t="s">
        <v>383</v>
      </c>
      <c r="K12" s="4"/>
    </row>
    <row r="13" spans="1:11" ht="23" customHeight="1">
      <c r="A13" s="18" t="s">
        <v>377</v>
      </c>
      <c r="B13" s="18" t="s">
        <v>378</v>
      </c>
      <c r="C13" s="18" t="s">
        <v>14</v>
      </c>
      <c r="D13" s="18" t="s">
        <v>404</v>
      </c>
      <c r="E13" s="18" t="s">
        <v>399</v>
      </c>
      <c r="F13" s="40" t="s">
        <v>400</v>
      </c>
      <c r="G13" s="54" t="s">
        <v>405</v>
      </c>
      <c r="H13" s="18" t="s">
        <v>389</v>
      </c>
      <c r="I13" s="55" t="s">
        <v>950</v>
      </c>
      <c r="J13" s="18" t="s">
        <v>383</v>
      </c>
      <c r="K13" s="4"/>
    </row>
    <row r="14" spans="1:11" ht="23" customHeight="1">
      <c r="A14" s="18" t="s">
        <v>377</v>
      </c>
      <c r="B14" s="18" t="s">
        <v>378</v>
      </c>
      <c r="C14" s="18" t="s">
        <v>14</v>
      </c>
      <c r="D14" s="18" t="s">
        <v>406</v>
      </c>
      <c r="E14" s="18" t="s">
        <v>407</v>
      </c>
      <c r="F14" s="40" t="s">
        <v>408</v>
      </c>
      <c r="G14" s="54" t="s">
        <v>409</v>
      </c>
      <c r="H14" s="18" t="s">
        <v>382</v>
      </c>
      <c r="I14" s="55" t="s">
        <v>951</v>
      </c>
      <c r="J14" s="18" t="s">
        <v>383</v>
      </c>
      <c r="K14" s="4" t="s">
        <v>942</v>
      </c>
    </row>
    <row r="15" spans="1:11" ht="23" customHeight="1">
      <c r="A15" s="18" t="s">
        <v>377</v>
      </c>
      <c r="B15" s="18" t="s">
        <v>378</v>
      </c>
      <c r="C15" s="18" t="s">
        <v>14</v>
      </c>
      <c r="D15" s="18" t="s">
        <v>410</v>
      </c>
      <c r="E15" s="18" t="s">
        <v>407</v>
      </c>
      <c r="F15" s="40" t="s">
        <v>408</v>
      </c>
      <c r="G15" s="54" t="s">
        <v>411</v>
      </c>
      <c r="H15" s="18" t="s">
        <v>386</v>
      </c>
      <c r="I15" s="55" t="s">
        <v>952</v>
      </c>
      <c r="J15" s="18" t="s">
        <v>383</v>
      </c>
      <c r="K15" s="4"/>
    </row>
    <row r="16" spans="1:11" ht="23" customHeight="1">
      <c r="A16" s="18" t="s">
        <v>377</v>
      </c>
      <c r="B16" s="18" t="s">
        <v>378</v>
      </c>
      <c r="C16" s="18" t="s">
        <v>14</v>
      </c>
      <c r="D16" s="18" t="s">
        <v>412</v>
      </c>
      <c r="E16" s="18" t="s">
        <v>407</v>
      </c>
      <c r="F16" s="40" t="s">
        <v>408</v>
      </c>
      <c r="G16" s="54" t="s">
        <v>413</v>
      </c>
      <c r="H16" s="18" t="s">
        <v>389</v>
      </c>
      <c r="I16" s="55" t="s">
        <v>953</v>
      </c>
      <c r="J16" s="18" t="s">
        <v>383</v>
      </c>
      <c r="K16" s="4"/>
    </row>
    <row r="17" spans="1:12" ht="23" customHeight="1">
      <c r="A17" s="18" t="s">
        <v>377</v>
      </c>
      <c r="B17" s="18" t="s">
        <v>378</v>
      </c>
      <c r="C17" s="18" t="s">
        <v>70</v>
      </c>
      <c r="D17" s="18" t="s">
        <v>379</v>
      </c>
      <c r="E17" s="18" t="s">
        <v>15</v>
      </c>
      <c r="F17" s="40" t="s">
        <v>380</v>
      </c>
      <c r="G17" s="54" t="s">
        <v>414</v>
      </c>
      <c r="H17" s="18" t="s">
        <v>415</v>
      </c>
      <c r="I17" s="55" t="s">
        <v>954</v>
      </c>
      <c r="J17" s="18" t="s">
        <v>383</v>
      </c>
      <c r="K17" s="4" t="s">
        <v>942</v>
      </c>
    </row>
    <row r="18" spans="1:12" ht="23" customHeight="1">
      <c r="A18" s="18" t="s">
        <v>377</v>
      </c>
      <c r="B18" s="18" t="s">
        <v>378</v>
      </c>
      <c r="C18" s="18" t="s">
        <v>70</v>
      </c>
      <c r="D18" s="18" t="s">
        <v>379</v>
      </c>
      <c r="E18" s="18" t="s">
        <v>15</v>
      </c>
      <c r="F18" s="40" t="s">
        <v>380</v>
      </c>
      <c r="G18" s="54" t="s">
        <v>416</v>
      </c>
      <c r="H18" s="18" t="s">
        <v>415</v>
      </c>
      <c r="I18" s="55" t="s">
        <v>955</v>
      </c>
      <c r="J18" s="18" t="s">
        <v>383</v>
      </c>
      <c r="K18" s="4" t="s">
        <v>942</v>
      </c>
    </row>
    <row r="19" spans="1:12" ht="23" customHeight="1">
      <c r="A19" s="18" t="s">
        <v>377</v>
      </c>
      <c r="B19" s="18" t="s">
        <v>378</v>
      </c>
      <c r="C19" s="18" t="s">
        <v>70</v>
      </c>
      <c r="D19" s="18" t="s">
        <v>390</v>
      </c>
      <c r="E19" s="18" t="s">
        <v>391</v>
      </c>
      <c r="F19" s="40" t="s">
        <v>392</v>
      </c>
      <c r="G19" s="54" t="s">
        <v>417</v>
      </c>
      <c r="H19" s="18" t="s">
        <v>415</v>
      </c>
      <c r="I19" s="55" t="s">
        <v>956</v>
      </c>
      <c r="J19" s="18" t="s">
        <v>383</v>
      </c>
      <c r="K19" s="4"/>
    </row>
    <row r="20" spans="1:12" ht="23" customHeight="1">
      <c r="A20" s="18" t="s">
        <v>377</v>
      </c>
      <c r="B20" s="18" t="s">
        <v>378</v>
      </c>
      <c r="C20" s="18" t="s">
        <v>70</v>
      </c>
      <c r="D20" s="18" t="s">
        <v>398</v>
      </c>
      <c r="E20" s="18" t="s">
        <v>399</v>
      </c>
      <c r="F20" s="40" t="s">
        <v>400</v>
      </c>
      <c r="G20" s="54" t="s">
        <v>418</v>
      </c>
      <c r="H20" s="18" t="s">
        <v>415</v>
      </c>
      <c r="I20" s="55" t="s">
        <v>957</v>
      </c>
      <c r="J20" s="18" t="s">
        <v>383</v>
      </c>
      <c r="K20" s="4" t="s">
        <v>942</v>
      </c>
    </row>
    <row r="21" spans="1:12" ht="23" customHeight="1">
      <c r="A21" s="18" t="s">
        <v>377</v>
      </c>
      <c r="B21" s="18" t="s">
        <v>378</v>
      </c>
      <c r="C21" s="18" t="s">
        <v>70</v>
      </c>
      <c r="D21" s="18" t="s">
        <v>406</v>
      </c>
      <c r="E21" s="18" t="s">
        <v>407</v>
      </c>
      <c r="F21" s="40" t="s">
        <v>408</v>
      </c>
      <c r="G21" s="54" t="s">
        <v>419</v>
      </c>
      <c r="H21" s="18" t="s">
        <v>415</v>
      </c>
      <c r="I21" s="55" t="s">
        <v>958</v>
      </c>
      <c r="J21" s="18" t="s">
        <v>383</v>
      </c>
      <c r="K21" s="4" t="s">
        <v>942</v>
      </c>
    </row>
    <row r="22" spans="1:12" ht="23" customHeight="1">
      <c r="A22" s="57" t="s">
        <v>652</v>
      </c>
      <c r="B22" s="57" t="s">
        <v>653</v>
      </c>
      <c r="C22" s="57" t="s">
        <v>70</v>
      </c>
      <c r="D22" s="57" t="s">
        <v>654</v>
      </c>
      <c r="E22" s="57" t="s">
        <v>15</v>
      </c>
      <c r="F22" s="58" t="s">
        <v>380</v>
      </c>
      <c r="G22" s="59" t="s">
        <v>655</v>
      </c>
      <c r="H22" s="57" t="s">
        <v>415</v>
      </c>
      <c r="I22" s="60" t="s">
        <v>959</v>
      </c>
      <c r="J22" s="57" t="s">
        <v>656</v>
      </c>
      <c r="K22" s="4"/>
      <c r="L22" s="4" t="s">
        <v>374</v>
      </c>
    </row>
    <row r="23" spans="1:12" ht="23" customHeight="1">
      <c r="A23" s="57" t="s">
        <v>652</v>
      </c>
      <c r="B23" s="57" t="s">
        <v>653</v>
      </c>
      <c r="C23" s="57" t="s">
        <v>70</v>
      </c>
      <c r="D23" s="57" t="s">
        <v>477</v>
      </c>
      <c r="E23" s="57" t="s">
        <v>391</v>
      </c>
      <c r="F23" s="58" t="s">
        <v>392</v>
      </c>
      <c r="G23" s="59" t="s">
        <v>417</v>
      </c>
      <c r="H23" s="57" t="s">
        <v>415</v>
      </c>
      <c r="I23" s="60" t="s">
        <v>657</v>
      </c>
      <c r="J23" s="57" t="s">
        <v>656</v>
      </c>
      <c r="K23" s="4"/>
      <c r="L23" s="4" t="s">
        <v>374</v>
      </c>
    </row>
    <row r="24" spans="1:12" ht="23" customHeight="1">
      <c r="A24" s="57" t="s">
        <v>652</v>
      </c>
      <c r="B24" s="57" t="s">
        <v>653</v>
      </c>
      <c r="C24" s="57" t="s">
        <v>70</v>
      </c>
      <c r="D24" s="57" t="s">
        <v>658</v>
      </c>
      <c r="E24" s="57" t="s">
        <v>399</v>
      </c>
      <c r="F24" s="58" t="s">
        <v>400</v>
      </c>
      <c r="G24" s="59" t="s">
        <v>418</v>
      </c>
      <c r="H24" s="57" t="s">
        <v>415</v>
      </c>
      <c r="I24" s="60" t="s">
        <v>659</v>
      </c>
      <c r="J24" s="57" t="s">
        <v>656</v>
      </c>
      <c r="K24" s="4"/>
      <c r="L24" s="4" t="s">
        <v>374</v>
      </c>
    </row>
    <row r="25" spans="1:12" ht="23" customHeight="1">
      <c r="A25" s="57" t="s">
        <v>652</v>
      </c>
      <c r="B25" s="57" t="s">
        <v>653</v>
      </c>
      <c r="C25" s="57" t="s">
        <v>70</v>
      </c>
      <c r="D25" s="57" t="s">
        <v>660</v>
      </c>
      <c r="E25" s="57" t="s">
        <v>407</v>
      </c>
      <c r="F25" s="58" t="s">
        <v>408</v>
      </c>
      <c r="G25" s="59" t="s">
        <v>419</v>
      </c>
      <c r="H25" s="57" t="s">
        <v>415</v>
      </c>
      <c r="I25" s="60" t="s">
        <v>661</v>
      </c>
      <c r="J25" s="57" t="s">
        <v>656</v>
      </c>
      <c r="K25" s="4"/>
      <c r="L25" s="4" t="s">
        <v>374</v>
      </c>
    </row>
    <row r="26" spans="1:12" ht="23" customHeight="1">
      <c r="A26" s="18" t="s">
        <v>377</v>
      </c>
      <c r="B26" s="18" t="s">
        <v>420</v>
      </c>
      <c r="C26" s="18" t="s">
        <v>421</v>
      </c>
      <c r="D26" s="18" t="s">
        <v>379</v>
      </c>
      <c r="E26" s="18" t="s">
        <v>15</v>
      </c>
      <c r="F26" s="40" t="s">
        <v>380</v>
      </c>
      <c r="G26" s="54" t="s">
        <v>422</v>
      </c>
      <c r="H26" s="18" t="s">
        <v>423</v>
      </c>
      <c r="I26" s="55" t="s">
        <v>960</v>
      </c>
      <c r="J26" s="18" t="s">
        <v>383</v>
      </c>
      <c r="K26" s="4" t="s">
        <v>942</v>
      </c>
    </row>
    <row r="27" spans="1:12" ht="23" customHeight="1">
      <c r="A27" s="18" t="s">
        <v>377</v>
      </c>
      <c r="B27" s="18" t="s">
        <v>420</v>
      </c>
      <c r="C27" s="18" t="s">
        <v>421</v>
      </c>
      <c r="D27" s="18" t="s">
        <v>398</v>
      </c>
      <c r="E27" s="18" t="s">
        <v>399</v>
      </c>
      <c r="F27" s="40" t="s">
        <v>400</v>
      </c>
      <c r="G27" s="54" t="s">
        <v>424</v>
      </c>
      <c r="H27" s="18" t="s">
        <v>423</v>
      </c>
      <c r="I27" s="55" t="s">
        <v>961</v>
      </c>
      <c r="J27" s="18" t="s">
        <v>383</v>
      </c>
      <c r="K27" s="4" t="s">
        <v>942</v>
      </c>
    </row>
    <row r="28" spans="1:12" ht="23" customHeight="1">
      <c r="A28" s="18" t="s">
        <v>377</v>
      </c>
      <c r="B28" s="18" t="s">
        <v>420</v>
      </c>
      <c r="C28" s="18" t="s">
        <v>421</v>
      </c>
      <c r="D28" s="18" t="s">
        <v>425</v>
      </c>
      <c r="E28" s="18" t="s">
        <v>426</v>
      </c>
      <c r="F28" s="40" t="s">
        <v>427</v>
      </c>
      <c r="G28" s="54" t="s">
        <v>428</v>
      </c>
      <c r="H28" s="18" t="s">
        <v>423</v>
      </c>
      <c r="I28" s="55" t="s">
        <v>962</v>
      </c>
      <c r="J28" s="18" t="s">
        <v>383</v>
      </c>
      <c r="K28" s="4" t="s">
        <v>942</v>
      </c>
    </row>
    <row r="29" spans="1:12" ht="23" customHeight="1">
      <c r="A29" s="18" t="s">
        <v>377</v>
      </c>
      <c r="B29" s="18" t="s">
        <v>420</v>
      </c>
      <c r="C29" s="18" t="s">
        <v>421</v>
      </c>
      <c r="D29" s="18" t="s">
        <v>429</v>
      </c>
      <c r="E29" s="18" t="s">
        <v>430</v>
      </c>
      <c r="F29" s="40" t="s">
        <v>431</v>
      </c>
      <c r="G29" s="54" t="s">
        <v>432</v>
      </c>
      <c r="H29" s="18" t="s">
        <v>423</v>
      </c>
      <c r="I29" s="55" t="s">
        <v>963</v>
      </c>
      <c r="J29" s="18" t="s">
        <v>383</v>
      </c>
      <c r="K29" s="4" t="s">
        <v>942</v>
      </c>
    </row>
    <row r="30" spans="1:12" ht="23" customHeight="1">
      <c r="A30" s="57" t="s">
        <v>652</v>
      </c>
      <c r="B30" s="57" t="s">
        <v>662</v>
      </c>
      <c r="C30" s="57" t="s">
        <v>421</v>
      </c>
      <c r="D30" s="57" t="s">
        <v>654</v>
      </c>
      <c r="E30" s="57" t="s">
        <v>15</v>
      </c>
      <c r="F30" s="58" t="s">
        <v>380</v>
      </c>
      <c r="G30" s="59" t="s">
        <v>663</v>
      </c>
      <c r="H30" s="57" t="s">
        <v>423</v>
      </c>
      <c r="I30" s="60" t="s">
        <v>664</v>
      </c>
      <c r="J30" s="57" t="s">
        <v>656</v>
      </c>
      <c r="K30" s="4"/>
      <c r="L30" s="4" t="s">
        <v>374</v>
      </c>
    </row>
    <row r="31" spans="1:12" ht="23" customHeight="1">
      <c r="A31" s="57" t="s">
        <v>652</v>
      </c>
      <c r="B31" s="57" t="s">
        <v>662</v>
      </c>
      <c r="C31" s="57" t="s">
        <v>421</v>
      </c>
      <c r="D31" s="57" t="s">
        <v>477</v>
      </c>
      <c r="E31" s="57" t="s">
        <v>399</v>
      </c>
      <c r="F31" s="58" t="s">
        <v>400</v>
      </c>
      <c r="G31" s="59" t="s">
        <v>424</v>
      </c>
      <c r="H31" s="57" t="s">
        <v>423</v>
      </c>
      <c r="I31" s="60" t="s">
        <v>665</v>
      </c>
      <c r="J31" s="57" t="s">
        <v>656</v>
      </c>
      <c r="K31" s="4"/>
      <c r="L31" s="4" t="s">
        <v>374</v>
      </c>
    </row>
    <row r="32" spans="1:12" ht="23" customHeight="1">
      <c r="A32" s="57" t="s">
        <v>652</v>
      </c>
      <c r="B32" s="57" t="s">
        <v>662</v>
      </c>
      <c r="C32" s="57" t="s">
        <v>421</v>
      </c>
      <c r="D32" s="57" t="s">
        <v>658</v>
      </c>
      <c r="E32" s="57" t="s">
        <v>426</v>
      </c>
      <c r="F32" s="58" t="s">
        <v>427</v>
      </c>
      <c r="G32" s="59" t="s">
        <v>428</v>
      </c>
      <c r="H32" s="57" t="s">
        <v>423</v>
      </c>
      <c r="I32" s="60" t="s">
        <v>666</v>
      </c>
      <c r="J32" s="57" t="s">
        <v>656</v>
      </c>
      <c r="K32" s="4"/>
      <c r="L32" s="4" t="s">
        <v>374</v>
      </c>
    </row>
    <row r="33" spans="1:12" ht="23" customHeight="1">
      <c r="A33" s="57" t="s">
        <v>652</v>
      </c>
      <c r="B33" s="57" t="s">
        <v>662</v>
      </c>
      <c r="C33" s="57" t="s">
        <v>421</v>
      </c>
      <c r="D33" s="57" t="s">
        <v>660</v>
      </c>
      <c r="E33" s="57" t="s">
        <v>430</v>
      </c>
      <c r="F33" s="58" t="s">
        <v>431</v>
      </c>
      <c r="G33" s="59" t="s">
        <v>432</v>
      </c>
      <c r="H33" s="57" t="s">
        <v>423</v>
      </c>
      <c r="I33" s="60" t="s">
        <v>667</v>
      </c>
      <c r="J33" s="57" t="s">
        <v>656</v>
      </c>
      <c r="K33" s="4"/>
      <c r="L33" s="4" t="s">
        <v>374</v>
      </c>
    </row>
    <row r="34" spans="1:12" ht="23" customHeight="1">
      <c r="A34" s="18" t="s">
        <v>377</v>
      </c>
      <c r="B34" s="18" t="s">
        <v>420</v>
      </c>
      <c r="C34" s="18" t="s">
        <v>433</v>
      </c>
      <c r="D34" s="18" t="s">
        <v>379</v>
      </c>
      <c r="E34" s="18" t="s">
        <v>15</v>
      </c>
      <c r="F34" s="40" t="s">
        <v>380</v>
      </c>
      <c r="G34" s="54" t="s">
        <v>434</v>
      </c>
      <c r="H34" s="18" t="s">
        <v>415</v>
      </c>
      <c r="I34" s="55" t="s">
        <v>964</v>
      </c>
      <c r="J34" s="18" t="s">
        <v>383</v>
      </c>
      <c r="K34" s="4" t="s">
        <v>942</v>
      </c>
    </row>
    <row r="35" spans="1:12" ht="23" customHeight="1">
      <c r="A35" s="18" t="s">
        <v>377</v>
      </c>
      <c r="B35" s="18" t="s">
        <v>420</v>
      </c>
      <c r="C35" s="18" t="s">
        <v>433</v>
      </c>
      <c r="D35" s="18" t="s">
        <v>398</v>
      </c>
      <c r="E35" s="18" t="s">
        <v>399</v>
      </c>
      <c r="F35" s="40" t="s">
        <v>400</v>
      </c>
      <c r="G35" s="54" t="s">
        <v>435</v>
      </c>
      <c r="H35" s="18" t="s">
        <v>415</v>
      </c>
      <c r="I35" s="55" t="s">
        <v>965</v>
      </c>
      <c r="J35" s="18" t="s">
        <v>383</v>
      </c>
      <c r="K35" s="4" t="s">
        <v>942</v>
      </c>
    </row>
    <row r="36" spans="1:12" ht="23" customHeight="1">
      <c r="A36" s="18" t="s">
        <v>377</v>
      </c>
      <c r="B36" s="18" t="s">
        <v>420</v>
      </c>
      <c r="C36" s="18" t="s">
        <v>433</v>
      </c>
      <c r="D36" s="18" t="s">
        <v>425</v>
      </c>
      <c r="E36" s="18" t="s">
        <v>426</v>
      </c>
      <c r="F36" s="40" t="s">
        <v>427</v>
      </c>
      <c r="G36" s="54" t="s">
        <v>436</v>
      </c>
      <c r="H36" s="18" t="s">
        <v>415</v>
      </c>
      <c r="I36" s="55" t="s">
        <v>966</v>
      </c>
      <c r="J36" s="18" t="s">
        <v>383</v>
      </c>
      <c r="K36" s="4"/>
    </row>
    <row r="37" spans="1:12" ht="23" customHeight="1">
      <c r="A37" s="18" t="s">
        <v>377</v>
      </c>
      <c r="B37" s="18" t="s">
        <v>420</v>
      </c>
      <c r="C37" s="18" t="s">
        <v>433</v>
      </c>
      <c r="D37" s="18" t="s">
        <v>437</v>
      </c>
      <c r="E37" s="18" t="s">
        <v>438</v>
      </c>
      <c r="F37" s="40" t="s">
        <v>439</v>
      </c>
      <c r="G37" s="54" t="s">
        <v>440</v>
      </c>
      <c r="H37" s="18" t="s">
        <v>415</v>
      </c>
      <c r="I37" s="55"/>
      <c r="J37" s="18" t="s">
        <v>383</v>
      </c>
      <c r="K37" s="4"/>
    </row>
    <row r="38" spans="1:12" ht="23" customHeight="1">
      <c r="A38" s="18" t="s">
        <v>377</v>
      </c>
      <c r="B38" s="18" t="s">
        <v>420</v>
      </c>
      <c r="C38" s="18" t="s">
        <v>433</v>
      </c>
      <c r="D38" s="18" t="s">
        <v>429</v>
      </c>
      <c r="E38" s="18" t="s">
        <v>430</v>
      </c>
      <c r="F38" s="40" t="s">
        <v>431</v>
      </c>
      <c r="G38" s="54" t="s">
        <v>441</v>
      </c>
      <c r="H38" s="18" t="s">
        <v>415</v>
      </c>
      <c r="I38" s="55" t="s">
        <v>442</v>
      </c>
      <c r="J38" s="18" t="s">
        <v>383</v>
      </c>
      <c r="K38" s="4" t="s">
        <v>942</v>
      </c>
    </row>
    <row r="39" spans="1:12" ht="23" customHeight="1">
      <c r="A39" s="18" t="s">
        <v>377</v>
      </c>
      <c r="B39" s="18" t="s">
        <v>420</v>
      </c>
      <c r="C39" s="18" t="s">
        <v>433</v>
      </c>
      <c r="D39" s="18" t="s">
        <v>443</v>
      </c>
      <c r="E39" s="18" t="s">
        <v>444</v>
      </c>
      <c r="F39" s="40">
        <v>225</v>
      </c>
      <c r="G39" s="54" t="s">
        <v>445</v>
      </c>
      <c r="H39" s="18" t="s">
        <v>415</v>
      </c>
      <c r="I39" s="55"/>
      <c r="J39" s="18" t="s">
        <v>383</v>
      </c>
      <c r="K39" s="4"/>
    </row>
    <row r="40" spans="1:12" ht="23" customHeight="1">
      <c r="A40" s="18" t="s">
        <v>377</v>
      </c>
      <c r="B40" s="18" t="s">
        <v>420</v>
      </c>
      <c r="C40" s="18" t="s">
        <v>433</v>
      </c>
      <c r="D40" s="18" t="s">
        <v>446</v>
      </c>
      <c r="E40" s="18" t="s">
        <v>447</v>
      </c>
      <c r="F40" s="40" t="s">
        <v>448</v>
      </c>
      <c r="G40" s="54" t="s">
        <v>449</v>
      </c>
      <c r="H40" s="18" t="s">
        <v>415</v>
      </c>
      <c r="I40" s="55"/>
      <c r="J40" s="18" t="s">
        <v>383</v>
      </c>
      <c r="K40" s="4"/>
    </row>
    <row r="41" spans="1:12" ht="23" customHeight="1">
      <c r="A41" s="18" t="s">
        <v>377</v>
      </c>
      <c r="B41" s="18" t="s">
        <v>420</v>
      </c>
      <c r="C41" s="18" t="s">
        <v>433</v>
      </c>
      <c r="D41" s="18" t="s">
        <v>450</v>
      </c>
      <c r="E41" s="18" t="s">
        <v>451</v>
      </c>
      <c r="F41" s="40" t="s">
        <v>452</v>
      </c>
      <c r="G41" s="54" t="s">
        <v>453</v>
      </c>
      <c r="H41" s="18" t="s">
        <v>415</v>
      </c>
      <c r="I41" s="55"/>
      <c r="J41" s="18" t="s">
        <v>383</v>
      </c>
      <c r="K41" s="4"/>
    </row>
    <row r="42" spans="1:12" ht="23" customHeight="1">
      <c r="A42" s="18" t="s">
        <v>377</v>
      </c>
      <c r="B42" s="18" t="s">
        <v>420</v>
      </c>
      <c r="C42" s="18" t="s">
        <v>433</v>
      </c>
      <c r="D42" s="18" t="s">
        <v>454</v>
      </c>
      <c r="E42" s="18" t="s">
        <v>455</v>
      </c>
      <c r="F42" s="40" t="s">
        <v>456</v>
      </c>
      <c r="G42" s="54" t="s">
        <v>457</v>
      </c>
      <c r="H42" s="18" t="s">
        <v>415</v>
      </c>
      <c r="I42" s="55"/>
      <c r="J42" s="18" t="s">
        <v>383</v>
      </c>
      <c r="K42" s="4"/>
    </row>
    <row r="43" spans="1:12" ht="23" customHeight="1">
      <c r="A43" s="57" t="s">
        <v>652</v>
      </c>
      <c r="B43" s="57" t="s">
        <v>662</v>
      </c>
      <c r="C43" s="57" t="s">
        <v>433</v>
      </c>
      <c r="D43" s="57" t="s">
        <v>668</v>
      </c>
      <c r="E43" s="57" t="s">
        <v>15</v>
      </c>
      <c r="F43" s="58" t="s">
        <v>380</v>
      </c>
      <c r="G43" s="59" t="s">
        <v>669</v>
      </c>
      <c r="H43" s="57" t="s">
        <v>415</v>
      </c>
      <c r="I43" s="60" t="s">
        <v>670</v>
      </c>
      <c r="J43" s="57" t="s">
        <v>656</v>
      </c>
      <c r="K43" s="4"/>
      <c r="L43" s="4" t="s">
        <v>374</v>
      </c>
    </row>
    <row r="44" spans="1:12" ht="23" customHeight="1">
      <c r="A44" s="57" t="s">
        <v>652</v>
      </c>
      <c r="B44" s="57" t="s">
        <v>662</v>
      </c>
      <c r="C44" s="57" t="s">
        <v>433</v>
      </c>
      <c r="D44" s="57" t="s">
        <v>671</v>
      </c>
      <c r="E44" s="57" t="s">
        <v>399</v>
      </c>
      <c r="F44" s="58" t="s">
        <v>400</v>
      </c>
      <c r="G44" s="59" t="s">
        <v>435</v>
      </c>
      <c r="H44" s="57" t="s">
        <v>415</v>
      </c>
      <c r="I44" s="60" t="s">
        <v>672</v>
      </c>
      <c r="J44" s="57" t="s">
        <v>656</v>
      </c>
      <c r="K44" s="4"/>
      <c r="L44" s="4" t="s">
        <v>374</v>
      </c>
    </row>
    <row r="45" spans="1:12" ht="23" customHeight="1">
      <c r="A45" s="57" t="s">
        <v>652</v>
      </c>
      <c r="B45" s="57" t="s">
        <v>662</v>
      </c>
      <c r="C45" s="57" t="s">
        <v>433</v>
      </c>
      <c r="D45" s="57" t="s">
        <v>673</v>
      </c>
      <c r="E45" s="57" t="s">
        <v>426</v>
      </c>
      <c r="F45" s="58" t="s">
        <v>427</v>
      </c>
      <c r="G45" s="59" t="s">
        <v>436</v>
      </c>
      <c r="H45" s="57" t="s">
        <v>415</v>
      </c>
      <c r="I45" s="60" t="s">
        <v>674</v>
      </c>
      <c r="J45" s="57" t="s">
        <v>656</v>
      </c>
      <c r="K45" s="4"/>
      <c r="L45" s="4" t="s">
        <v>374</v>
      </c>
    </row>
    <row r="46" spans="1:12" ht="23" customHeight="1">
      <c r="A46" s="57" t="s">
        <v>652</v>
      </c>
      <c r="B46" s="57" t="s">
        <v>662</v>
      </c>
      <c r="C46" s="57" t="s">
        <v>433</v>
      </c>
      <c r="D46" s="57" t="s">
        <v>675</v>
      </c>
      <c r="E46" s="57" t="s">
        <v>438</v>
      </c>
      <c r="F46" s="58" t="s">
        <v>439</v>
      </c>
      <c r="G46" s="59" t="s">
        <v>676</v>
      </c>
      <c r="H46" s="57" t="s">
        <v>415</v>
      </c>
      <c r="I46" s="60" t="s">
        <v>967</v>
      </c>
      <c r="J46" s="57" t="s">
        <v>656</v>
      </c>
      <c r="K46" s="4"/>
      <c r="L46" s="4" t="s">
        <v>374</v>
      </c>
    </row>
    <row r="47" spans="1:12" ht="23" customHeight="1">
      <c r="A47" s="57" t="s">
        <v>652</v>
      </c>
      <c r="B47" s="57" t="s">
        <v>662</v>
      </c>
      <c r="C47" s="57" t="s">
        <v>433</v>
      </c>
      <c r="D47" s="57" t="s">
        <v>677</v>
      </c>
      <c r="E47" s="57" t="s">
        <v>430</v>
      </c>
      <c r="F47" s="58" t="s">
        <v>431</v>
      </c>
      <c r="G47" s="59" t="s">
        <v>441</v>
      </c>
      <c r="H47" s="57" t="s">
        <v>415</v>
      </c>
      <c r="I47" s="60" t="s">
        <v>678</v>
      </c>
      <c r="J47" s="57" t="s">
        <v>656</v>
      </c>
      <c r="K47" s="4"/>
      <c r="L47" s="4" t="s">
        <v>374</v>
      </c>
    </row>
    <row r="48" spans="1:12" ht="23" customHeight="1">
      <c r="A48" s="57" t="s">
        <v>652</v>
      </c>
      <c r="B48" s="57" t="s">
        <v>662</v>
      </c>
      <c r="C48" s="57" t="s">
        <v>433</v>
      </c>
      <c r="D48" s="57" t="s">
        <v>679</v>
      </c>
      <c r="E48" s="57" t="s">
        <v>444</v>
      </c>
      <c r="F48" s="58">
        <v>225</v>
      </c>
      <c r="G48" s="59" t="s">
        <v>445</v>
      </c>
      <c r="H48" s="57" t="s">
        <v>415</v>
      </c>
      <c r="I48" s="60"/>
      <c r="J48" s="57" t="s">
        <v>680</v>
      </c>
      <c r="K48" s="4"/>
      <c r="L48" s="4" t="s">
        <v>374</v>
      </c>
    </row>
    <row r="49" spans="1:12" ht="23" customHeight="1">
      <c r="A49" s="57" t="s">
        <v>652</v>
      </c>
      <c r="B49" s="57" t="s">
        <v>662</v>
      </c>
      <c r="C49" s="57" t="s">
        <v>433</v>
      </c>
      <c r="D49" s="57" t="s">
        <v>681</v>
      </c>
      <c r="E49" s="57" t="s">
        <v>447</v>
      </c>
      <c r="F49" s="58" t="s">
        <v>448</v>
      </c>
      <c r="G49" s="59" t="s">
        <v>682</v>
      </c>
      <c r="H49" s="57" t="s">
        <v>415</v>
      </c>
      <c r="I49" s="60"/>
      <c r="J49" s="57" t="s">
        <v>656</v>
      </c>
      <c r="K49" s="4"/>
      <c r="L49" s="4" t="s">
        <v>374</v>
      </c>
    </row>
    <row r="50" spans="1:12" ht="23" customHeight="1">
      <c r="A50" s="57" t="s">
        <v>652</v>
      </c>
      <c r="B50" s="57" t="s">
        <v>662</v>
      </c>
      <c r="C50" s="57" t="s">
        <v>433</v>
      </c>
      <c r="D50" s="57" t="s">
        <v>683</v>
      </c>
      <c r="E50" s="57" t="s">
        <v>451</v>
      </c>
      <c r="F50" s="58" t="s">
        <v>452</v>
      </c>
      <c r="G50" s="59" t="s">
        <v>453</v>
      </c>
      <c r="H50" s="57" t="s">
        <v>415</v>
      </c>
      <c r="I50" s="60" t="s">
        <v>684</v>
      </c>
      <c r="J50" s="57" t="s">
        <v>656</v>
      </c>
      <c r="K50" s="4"/>
      <c r="L50" s="4" t="s">
        <v>374</v>
      </c>
    </row>
    <row r="51" spans="1:12" ht="23" customHeight="1">
      <c r="A51" s="18" t="s">
        <v>377</v>
      </c>
      <c r="B51" s="18" t="s">
        <v>420</v>
      </c>
      <c r="C51" s="18" t="s">
        <v>458</v>
      </c>
      <c r="D51" s="18" t="s">
        <v>387</v>
      </c>
      <c r="E51" s="18" t="s">
        <v>15</v>
      </c>
      <c r="F51" s="40" t="s">
        <v>380</v>
      </c>
      <c r="G51" s="54" t="s">
        <v>459</v>
      </c>
      <c r="H51" s="18" t="s">
        <v>389</v>
      </c>
      <c r="I51" s="55" t="s">
        <v>968</v>
      </c>
      <c r="J51" s="18" t="s">
        <v>383</v>
      </c>
      <c r="K51" s="4"/>
    </row>
    <row r="52" spans="1:12" ht="23" customHeight="1">
      <c r="A52" s="18" t="s">
        <v>377</v>
      </c>
      <c r="B52" s="18" t="s">
        <v>420</v>
      </c>
      <c r="C52" s="18" t="s">
        <v>458</v>
      </c>
      <c r="D52" s="18" t="s">
        <v>404</v>
      </c>
      <c r="E52" s="18" t="s">
        <v>399</v>
      </c>
      <c r="F52" s="40" t="s">
        <v>400</v>
      </c>
      <c r="G52" s="54" t="s">
        <v>460</v>
      </c>
      <c r="H52" s="18" t="s">
        <v>389</v>
      </c>
      <c r="I52" s="55" t="s">
        <v>969</v>
      </c>
      <c r="J52" s="18" t="s">
        <v>383</v>
      </c>
      <c r="K52" s="4" t="s">
        <v>942</v>
      </c>
    </row>
    <row r="53" spans="1:12" ht="23" customHeight="1">
      <c r="A53" s="18" t="s">
        <v>377</v>
      </c>
      <c r="B53" s="18" t="s">
        <v>420</v>
      </c>
      <c r="C53" s="18" t="s">
        <v>458</v>
      </c>
      <c r="D53" s="18" t="s">
        <v>461</v>
      </c>
      <c r="E53" s="18" t="s">
        <v>426</v>
      </c>
      <c r="F53" s="40" t="s">
        <v>427</v>
      </c>
      <c r="G53" s="54" t="s">
        <v>462</v>
      </c>
      <c r="H53" s="18" t="s">
        <v>389</v>
      </c>
      <c r="I53" s="55" t="s">
        <v>970</v>
      </c>
      <c r="J53" s="18" t="s">
        <v>383</v>
      </c>
      <c r="K53" s="4" t="s">
        <v>942</v>
      </c>
    </row>
    <row r="54" spans="1:12" ht="23" customHeight="1">
      <c r="A54" s="18" t="s">
        <v>377</v>
      </c>
      <c r="B54" s="18" t="s">
        <v>420</v>
      </c>
      <c r="C54" s="18" t="s">
        <v>458</v>
      </c>
      <c r="D54" s="18" t="s">
        <v>463</v>
      </c>
      <c r="E54" s="18" t="s">
        <v>430</v>
      </c>
      <c r="F54" s="40" t="s">
        <v>431</v>
      </c>
      <c r="G54" s="54" t="s">
        <v>464</v>
      </c>
      <c r="H54" s="18" t="s">
        <v>389</v>
      </c>
      <c r="I54" s="55" t="s">
        <v>971</v>
      </c>
      <c r="J54" s="18" t="s">
        <v>383</v>
      </c>
      <c r="K54" s="4" t="s">
        <v>942</v>
      </c>
    </row>
    <row r="55" spans="1:12" ht="23" customHeight="1">
      <c r="A55" s="18" t="s">
        <v>377</v>
      </c>
      <c r="B55" s="18" t="s">
        <v>420</v>
      </c>
      <c r="C55" s="18" t="s">
        <v>458</v>
      </c>
      <c r="D55" s="18" t="s">
        <v>465</v>
      </c>
      <c r="E55" s="18" t="s">
        <v>444</v>
      </c>
      <c r="F55" s="40" t="s">
        <v>466</v>
      </c>
      <c r="G55" s="54" t="s">
        <v>467</v>
      </c>
      <c r="H55" s="18" t="s">
        <v>389</v>
      </c>
      <c r="I55" s="55"/>
      <c r="J55" s="18" t="s">
        <v>383</v>
      </c>
      <c r="K55" s="4"/>
    </row>
    <row r="56" spans="1:12" ht="23" customHeight="1">
      <c r="A56" s="18" t="s">
        <v>377</v>
      </c>
      <c r="B56" s="18" t="s">
        <v>420</v>
      </c>
      <c r="C56" s="18" t="s">
        <v>458</v>
      </c>
      <c r="D56" s="18" t="s">
        <v>468</v>
      </c>
      <c r="E56" s="18" t="s">
        <v>447</v>
      </c>
      <c r="F56" s="40" t="s">
        <v>448</v>
      </c>
      <c r="G56" s="54" t="s">
        <v>469</v>
      </c>
      <c r="H56" s="18" t="s">
        <v>389</v>
      </c>
      <c r="I56" s="55"/>
      <c r="J56" s="18" t="s">
        <v>383</v>
      </c>
      <c r="K56" s="4"/>
    </row>
    <row r="57" spans="1:12" ht="23" customHeight="1">
      <c r="A57" s="18" t="s">
        <v>377</v>
      </c>
      <c r="B57" s="18" t="s">
        <v>420</v>
      </c>
      <c r="C57" s="18" t="s">
        <v>470</v>
      </c>
      <c r="D57" s="18" t="s">
        <v>379</v>
      </c>
      <c r="E57" s="18" t="s">
        <v>15</v>
      </c>
      <c r="F57" s="40" t="s">
        <v>380</v>
      </c>
      <c r="G57" s="54" t="s">
        <v>471</v>
      </c>
      <c r="H57" s="18" t="s">
        <v>415</v>
      </c>
      <c r="I57" s="55" t="s">
        <v>972</v>
      </c>
      <c r="J57" s="18" t="s">
        <v>383</v>
      </c>
      <c r="K57" s="4"/>
    </row>
    <row r="58" spans="1:12" ht="23" customHeight="1">
      <c r="A58" s="18" t="s">
        <v>377</v>
      </c>
      <c r="B58" s="18" t="s">
        <v>420</v>
      </c>
      <c r="C58" s="18" t="s">
        <v>470</v>
      </c>
      <c r="D58" s="18" t="s">
        <v>425</v>
      </c>
      <c r="E58" s="18" t="s">
        <v>426</v>
      </c>
      <c r="F58" s="40" t="s">
        <v>427</v>
      </c>
      <c r="G58" s="54" t="s">
        <v>472</v>
      </c>
      <c r="H58" s="18" t="s">
        <v>415</v>
      </c>
      <c r="I58" s="55" t="s">
        <v>973</v>
      </c>
      <c r="J58" s="18" t="s">
        <v>383</v>
      </c>
      <c r="K58" s="4" t="s">
        <v>942</v>
      </c>
    </row>
    <row r="59" spans="1:12" ht="23" customHeight="1">
      <c r="A59" s="57" t="s">
        <v>652</v>
      </c>
      <c r="B59" s="57" t="s">
        <v>662</v>
      </c>
      <c r="C59" s="57" t="s">
        <v>470</v>
      </c>
      <c r="D59" s="57" t="s">
        <v>654</v>
      </c>
      <c r="E59" s="57" t="s">
        <v>15</v>
      </c>
      <c r="F59" s="58" t="s">
        <v>380</v>
      </c>
      <c r="G59" s="59" t="s">
        <v>685</v>
      </c>
      <c r="H59" s="57" t="s">
        <v>415</v>
      </c>
      <c r="I59" s="60" t="s">
        <v>686</v>
      </c>
      <c r="J59" s="57" t="s">
        <v>656</v>
      </c>
      <c r="K59" s="4"/>
      <c r="L59" s="4" t="s">
        <v>374</v>
      </c>
    </row>
    <row r="60" spans="1:12" ht="23" customHeight="1">
      <c r="A60" s="57" t="s">
        <v>652</v>
      </c>
      <c r="B60" s="57" t="s">
        <v>662</v>
      </c>
      <c r="C60" s="57" t="s">
        <v>470</v>
      </c>
      <c r="D60" s="57" t="s">
        <v>477</v>
      </c>
      <c r="E60" s="57" t="s">
        <v>426</v>
      </c>
      <c r="F60" s="58" t="s">
        <v>427</v>
      </c>
      <c r="G60" s="59" t="s">
        <v>472</v>
      </c>
      <c r="H60" s="57" t="s">
        <v>415</v>
      </c>
      <c r="I60" s="60" t="s">
        <v>687</v>
      </c>
      <c r="J60" s="57" t="s">
        <v>656</v>
      </c>
      <c r="K60" s="4"/>
      <c r="L60" s="4" t="s">
        <v>374</v>
      </c>
    </row>
    <row r="61" spans="1:12" ht="23" customHeight="1">
      <c r="A61" s="18" t="s">
        <v>377</v>
      </c>
      <c r="B61" s="18" t="s">
        <v>473</v>
      </c>
      <c r="C61" s="18" t="s">
        <v>473</v>
      </c>
      <c r="D61" s="18" t="s">
        <v>379</v>
      </c>
      <c r="E61" s="18" t="s">
        <v>15</v>
      </c>
      <c r="F61" s="40" t="s">
        <v>380</v>
      </c>
      <c r="G61" s="54" t="s">
        <v>474</v>
      </c>
      <c r="H61" s="18" t="s">
        <v>382</v>
      </c>
      <c r="I61" s="55" t="s">
        <v>974</v>
      </c>
      <c r="J61" s="18" t="s">
        <v>383</v>
      </c>
      <c r="K61" s="4" t="s">
        <v>942</v>
      </c>
    </row>
    <row r="62" spans="1:12" ht="23" customHeight="1">
      <c r="A62" s="18" t="s">
        <v>377</v>
      </c>
      <c r="B62" s="18" t="s">
        <v>473</v>
      </c>
      <c r="C62" s="18" t="s">
        <v>473</v>
      </c>
      <c r="D62" s="18" t="s">
        <v>384</v>
      </c>
      <c r="E62" s="18" t="s">
        <v>15</v>
      </c>
      <c r="F62" s="40" t="s">
        <v>380</v>
      </c>
      <c r="G62" s="54" t="s">
        <v>475</v>
      </c>
      <c r="H62" s="18" t="s">
        <v>386</v>
      </c>
      <c r="I62" s="55" t="s">
        <v>975</v>
      </c>
      <c r="J62" s="18" t="s">
        <v>383</v>
      </c>
      <c r="K62" s="4"/>
    </row>
    <row r="63" spans="1:12" ht="23" customHeight="1">
      <c r="A63" s="18" t="s">
        <v>377</v>
      </c>
      <c r="B63" s="18" t="s">
        <v>473</v>
      </c>
      <c r="C63" s="18" t="s">
        <v>473</v>
      </c>
      <c r="D63" s="18" t="s">
        <v>387</v>
      </c>
      <c r="E63" s="18" t="s">
        <v>15</v>
      </c>
      <c r="F63" s="40" t="s">
        <v>380</v>
      </c>
      <c r="G63" s="54" t="s">
        <v>476</v>
      </c>
      <c r="H63" s="18" t="s">
        <v>389</v>
      </c>
      <c r="I63" s="55" t="s">
        <v>976</v>
      </c>
      <c r="J63" s="18" t="s">
        <v>383</v>
      </c>
      <c r="K63" s="4" t="s">
        <v>942</v>
      </c>
    </row>
    <row r="64" spans="1:12" ht="23" customHeight="1">
      <c r="A64" s="18" t="s">
        <v>377</v>
      </c>
      <c r="B64" s="18" t="s">
        <v>473</v>
      </c>
      <c r="C64" s="18" t="s">
        <v>473</v>
      </c>
      <c r="D64" s="18" t="s">
        <v>477</v>
      </c>
      <c r="E64" s="18" t="s">
        <v>478</v>
      </c>
      <c r="F64" s="40" t="s">
        <v>479</v>
      </c>
      <c r="G64" s="54" t="s">
        <v>480</v>
      </c>
      <c r="H64" s="18" t="s">
        <v>382</v>
      </c>
      <c r="I64" s="55"/>
      <c r="J64" s="18" t="s">
        <v>383</v>
      </c>
      <c r="K64" s="4"/>
    </row>
    <row r="65" spans="1:11" ht="23" customHeight="1">
      <c r="A65" s="18" t="s">
        <v>377</v>
      </c>
      <c r="B65" s="18" t="s">
        <v>473</v>
      </c>
      <c r="C65" s="18" t="s">
        <v>473</v>
      </c>
      <c r="D65" s="18" t="s">
        <v>481</v>
      </c>
      <c r="E65" s="18" t="s">
        <v>478</v>
      </c>
      <c r="F65" s="40" t="s">
        <v>479</v>
      </c>
      <c r="G65" s="54" t="s">
        <v>482</v>
      </c>
      <c r="H65" s="18" t="s">
        <v>386</v>
      </c>
      <c r="I65" s="55" t="s">
        <v>977</v>
      </c>
      <c r="J65" s="18" t="s">
        <v>383</v>
      </c>
      <c r="K65" s="4"/>
    </row>
    <row r="66" spans="1:11" ht="23" customHeight="1">
      <c r="A66" s="18" t="s">
        <v>377</v>
      </c>
      <c r="B66" s="18" t="s">
        <v>473</v>
      </c>
      <c r="C66" s="18" t="s">
        <v>473</v>
      </c>
      <c r="D66" s="18" t="s">
        <v>483</v>
      </c>
      <c r="E66" s="18" t="s">
        <v>478</v>
      </c>
      <c r="F66" s="40" t="s">
        <v>479</v>
      </c>
      <c r="G66" s="54" t="s">
        <v>484</v>
      </c>
      <c r="H66" s="18" t="s">
        <v>389</v>
      </c>
      <c r="I66" s="55"/>
      <c r="J66" s="18" t="s">
        <v>383</v>
      </c>
      <c r="K66" s="4"/>
    </row>
    <row r="67" spans="1:11" ht="23" customHeight="1">
      <c r="A67" s="18" t="s">
        <v>377</v>
      </c>
      <c r="B67" s="18" t="s">
        <v>473</v>
      </c>
      <c r="C67" s="18" t="s">
        <v>473</v>
      </c>
      <c r="D67" s="18" t="s">
        <v>485</v>
      </c>
      <c r="E67" s="18" t="s">
        <v>486</v>
      </c>
      <c r="F67" s="40" t="s">
        <v>487</v>
      </c>
      <c r="G67" s="54" t="s">
        <v>488</v>
      </c>
      <c r="H67" s="18" t="s">
        <v>382</v>
      </c>
      <c r="I67" s="55" t="s">
        <v>978</v>
      </c>
      <c r="J67" s="18" t="s">
        <v>383</v>
      </c>
      <c r="K67" s="4"/>
    </row>
    <row r="68" spans="1:11" ht="23" customHeight="1">
      <c r="A68" s="18" t="s">
        <v>377</v>
      </c>
      <c r="B68" s="18" t="s">
        <v>473</v>
      </c>
      <c r="C68" s="18" t="s">
        <v>473</v>
      </c>
      <c r="D68" s="18" t="s">
        <v>489</v>
      </c>
      <c r="E68" s="18" t="s">
        <v>486</v>
      </c>
      <c r="F68" s="40" t="s">
        <v>487</v>
      </c>
      <c r="G68" s="54" t="s">
        <v>490</v>
      </c>
      <c r="H68" s="18" t="s">
        <v>386</v>
      </c>
      <c r="I68" s="55" t="s">
        <v>979</v>
      </c>
      <c r="J68" s="18" t="s">
        <v>383</v>
      </c>
      <c r="K68" s="4"/>
    </row>
    <row r="69" spans="1:11" ht="23" customHeight="1">
      <c r="A69" s="18" t="s">
        <v>377</v>
      </c>
      <c r="B69" s="18" t="s">
        <v>473</v>
      </c>
      <c r="C69" s="18" t="s">
        <v>473</v>
      </c>
      <c r="D69" s="18" t="s">
        <v>491</v>
      </c>
      <c r="E69" s="18" t="s">
        <v>486</v>
      </c>
      <c r="F69" s="40" t="s">
        <v>487</v>
      </c>
      <c r="G69" s="54" t="s">
        <v>492</v>
      </c>
      <c r="H69" s="18" t="s">
        <v>389</v>
      </c>
      <c r="I69" s="55" t="s">
        <v>980</v>
      </c>
      <c r="J69" s="18" t="s">
        <v>383</v>
      </c>
      <c r="K69" s="4"/>
    </row>
    <row r="70" spans="1:11" ht="23" customHeight="1">
      <c r="A70" s="18" t="s">
        <v>377</v>
      </c>
      <c r="B70" s="18" t="s">
        <v>473</v>
      </c>
      <c r="C70" s="18" t="s">
        <v>473</v>
      </c>
      <c r="D70" s="18" t="s">
        <v>398</v>
      </c>
      <c r="E70" s="18" t="s">
        <v>399</v>
      </c>
      <c r="F70" s="40" t="s">
        <v>400</v>
      </c>
      <c r="G70" s="54" t="s">
        <v>493</v>
      </c>
      <c r="H70" s="18" t="s">
        <v>382</v>
      </c>
      <c r="I70" s="55" t="s">
        <v>981</v>
      </c>
      <c r="J70" s="18" t="s">
        <v>383</v>
      </c>
      <c r="K70" s="4" t="s">
        <v>942</v>
      </c>
    </row>
    <row r="71" spans="1:11" ht="23" customHeight="1">
      <c r="A71" s="18" t="s">
        <v>377</v>
      </c>
      <c r="B71" s="18" t="s">
        <v>473</v>
      </c>
      <c r="C71" s="18" t="s">
        <v>473</v>
      </c>
      <c r="D71" s="18" t="s">
        <v>402</v>
      </c>
      <c r="E71" s="18" t="s">
        <v>399</v>
      </c>
      <c r="F71" s="40" t="s">
        <v>400</v>
      </c>
      <c r="G71" s="54" t="s">
        <v>494</v>
      </c>
      <c r="H71" s="18" t="s">
        <v>386</v>
      </c>
      <c r="I71" s="55" t="s">
        <v>982</v>
      </c>
      <c r="J71" s="18" t="s">
        <v>383</v>
      </c>
      <c r="K71" s="4" t="s">
        <v>942</v>
      </c>
    </row>
    <row r="72" spans="1:11" ht="23" customHeight="1">
      <c r="A72" s="18" t="s">
        <v>377</v>
      </c>
      <c r="B72" s="18" t="s">
        <v>473</v>
      </c>
      <c r="C72" s="18" t="s">
        <v>473</v>
      </c>
      <c r="D72" s="18" t="s">
        <v>404</v>
      </c>
      <c r="E72" s="18" t="s">
        <v>399</v>
      </c>
      <c r="F72" s="40" t="s">
        <v>400</v>
      </c>
      <c r="G72" s="54" t="s">
        <v>495</v>
      </c>
      <c r="H72" s="18" t="s">
        <v>389</v>
      </c>
      <c r="I72" s="55" t="s">
        <v>983</v>
      </c>
      <c r="J72" s="18" t="s">
        <v>383</v>
      </c>
      <c r="K72" s="4"/>
    </row>
    <row r="73" spans="1:11" ht="23" customHeight="1">
      <c r="A73" s="18" t="s">
        <v>377</v>
      </c>
      <c r="B73" s="18" t="s">
        <v>473</v>
      </c>
      <c r="C73" s="18" t="s">
        <v>473</v>
      </c>
      <c r="D73" s="18" t="s">
        <v>496</v>
      </c>
      <c r="E73" s="18" t="s">
        <v>497</v>
      </c>
      <c r="F73" s="40" t="s">
        <v>498</v>
      </c>
      <c r="G73" s="54" t="s">
        <v>499</v>
      </c>
      <c r="H73" s="18" t="s">
        <v>382</v>
      </c>
      <c r="I73" s="55" t="s">
        <v>984</v>
      </c>
      <c r="J73" s="18" t="s">
        <v>383</v>
      </c>
      <c r="K73" s="4"/>
    </row>
    <row r="74" spans="1:11" ht="23" customHeight="1">
      <c r="A74" s="18" t="s">
        <v>377</v>
      </c>
      <c r="B74" s="18" t="s">
        <v>473</v>
      </c>
      <c r="C74" s="18" t="s">
        <v>473</v>
      </c>
      <c r="D74" s="18" t="s">
        <v>500</v>
      </c>
      <c r="E74" s="18" t="s">
        <v>497</v>
      </c>
      <c r="F74" s="40" t="s">
        <v>498</v>
      </c>
      <c r="G74" s="54" t="s">
        <v>501</v>
      </c>
      <c r="H74" s="18" t="s">
        <v>386</v>
      </c>
      <c r="I74" s="55" t="s">
        <v>985</v>
      </c>
      <c r="J74" s="18" t="s">
        <v>383</v>
      </c>
      <c r="K74" s="4"/>
    </row>
    <row r="75" spans="1:11" ht="23" customHeight="1">
      <c r="A75" s="18" t="s">
        <v>377</v>
      </c>
      <c r="B75" s="18" t="s">
        <v>473</v>
      </c>
      <c r="C75" s="18" t="s">
        <v>473</v>
      </c>
      <c r="D75" s="18" t="s">
        <v>502</v>
      </c>
      <c r="E75" s="18" t="s">
        <v>497</v>
      </c>
      <c r="F75" s="40" t="s">
        <v>498</v>
      </c>
      <c r="G75" s="54" t="s">
        <v>503</v>
      </c>
      <c r="H75" s="18" t="s">
        <v>389</v>
      </c>
      <c r="I75" s="55" t="s">
        <v>986</v>
      </c>
      <c r="J75" s="18" t="s">
        <v>383</v>
      </c>
      <c r="K75" s="4"/>
    </row>
    <row r="76" spans="1:11" ht="23" customHeight="1">
      <c r="A76" s="18" t="s">
        <v>377</v>
      </c>
      <c r="B76" s="18" t="s">
        <v>473</v>
      </c>
      <c r="C76" s="18" t="s">
        <v>473</v>
      </c>
      <c r="D76" s="18" t="s">
        <v>504</v>
      </c>
      <c r="E76" s="18" t="s">
        <v>505</v>
      </c>
      <c r="F76" s="40" t="s">
        <v>506</v>
      </c>
      <c r="G76" s="54" t="s">
        <v>507</v>
      </c>
      <c r="H76" s="18" t="s">
        <v>382</v>
      </c>
      <c r="I76" s="55" t="s">
        <v>987</v>
      </c>
      <c r="J76" s="18" t="s">
        <v>383</v>
      </c>
      <c r="K76" s="4" t="s">
        <v>942</v>
      </c>
    </row>
    <row r="77" spans="1:11" ht="23" customHeight="1">
      <c r="A77" s="18" t="s">
        <v>377</v>
      </c>
      <c r="B77" s="18" t="s">
        <v>473</v>
      </c>
      <c r="C77" s="18" t="s">
        <v>473</v>
      </c>
      <c r="D77" s="18" t="s">
        <v>508</v>
      </c>
      <c r="E77" s="18" t="s">
        <v>505</v>
      </c>
      <c r="F77" s="40" t="s">
        <v>506</v>
      </c>
      <c r="G77" s="54" t="s">
        <v>509</v>
      </c>
      <c r="H77" s="18" t="s">
        <v>386</v>
      </c>
      <c r="I77" s="55" t="s">
        <v>988</v>
      </c>
      <c r="J77" s="18" t="s">
        <v>383</v>
      </c>
      <c r="K77" s="4" t="s">
        <v>942</v>
      </c>
    </row>
    <row r="78" spans="1:11" ht="23" customHeight="1">
      <c r="A78" s="18" t="s">
        <v>377</v>
      </c>
      <c r="B78" s="18" t="s">
        <v>473</v>
      </c>
      <c r="C78" s="18" t="s">
        <v>473</v>
      </c>
      <c r="D78" s="18" t="s">
        <v>510</v>
      </c>
      <c r="E78" s="18" t="s">
        <v>505</v>
      </c>
      <c r="F78" s="40" t="s">
        <v>506</v>
      </c>
      <c r="G78" s="54" t="s">
        <v>511</v>
      </c>
      <c r="H78" s="18" t="s">
        <v>389</v>
      </c>
      <c r="I78" s="55" t="s">
        <v>989</v>
      </c>
      <c r="J78" s="18" t="s">
        <v>383</v>
      </c>
      <c r="K78" s="4" t="s">
        <v>942</v>
      </c>
    </row>
    <row r="79" spans="1:11" ht="23" customHeight="1">
      <c r="A79" s="18" t="s">
        <v>377</v>
      </c>
      <c r="B79" s="18" t="s">
        <v>473</v>
      </c>
      <c r="C79" s="18" t="s">
        <v>473</v>
      </c>
      <c r="D79" s="18" t="s">
        <v>429</v>
      </c>
      <c r="E79" s="18" t="s">
        <v>430</v>
      </c>
      <c r="F79" s="40" t="s">
        <v>431</v>
      </c>
      <c r="G79" s="54" t="s">
        <v>493</v>
      </c>
      <c r="H79" s="18" t="s">
        <v>382</v>
      </c>
      <c r="I79" s="55" t="s">
        <v>990</v>
      </c>
      <c r="J79" s="18" t="s">
        <v>383</v>
      </c>
      <c r="K79" s="4"/>
    </row>
    <row r="80" spans="1:11" ht="23" customHeight="1">
      <c r="A80" s="18" t="s">
        <v>377</v>
      </c>
      <c r="B80" s="18" t="s">
        <v>473</v>
      </c>
      <c r="C80" s="18" t="s">
        <v>473</v>
      </c>
      <c r="D80" s="18" t="s">
        <v>512</v>
      </c>
      <c r="E80" s="18" t="s">
        <v>430</v>
      </c>
      <c r="F80" s="40" t="s">
        <v>431</v>
      </c>
      <c r="G80" s="54" t="s">
        <v>494</v>
      </c>
      <c r="H80" s="18" t="s">
        <v>386</v>
      </c>
      <c r="I80" s="55" t="s">
        <v>991</v>
      </c>
      <c r="J80" s="18" t="s">
        <v>383</v>
      </c>
      <c r="K80" s="4"/>
    </row>
    <row r="81" spans="1:11" ht="23" customHeight="1">
      <c r="A81" s="18" t="s">
        <v>377</v>
      </c>
      <c r="B81" s="18" t="s">
        <v>473</v>
      </c>
      <c r="C81" s="18" t="s">
        <v>473</v>
      </c>
      <c r="D81" s="18" t="s">
        <v>463</v>
      </c>
      <c r="E81" s="18" t="s">
        <v>430</v>
      </c>
      <c r="F81" s="40" t="s">
        <v>431</v>
      </c>
      <c r="G81" s="54" t="s">
        <v>495</v>
      </c>
      <c r="H81" s="18" t="s">
        <v>389</v>
      </c>
      <c r="I81" s="55"/>
      <c r="J81" s="18" t="s">
        <v>383</v>
      </c>
      <c r="K81" s="4"/>
    </row>
    <row r="82" spans="1:11" ht="23" customHeight="1">
      <c r="A82" s="18" t="s">
        <v>377</v>
      </c>
      <c r="B82" s="18" t="s">
        <v>513</v>
      </c>
      <c r="C82" s="18" t="s">
        <v>513</v>
      </c>
      <c r="D82" s="18" t="s">
        <v>379</v>
      </c>
      <c r="E82" s="18" t="s">
        <v>15</v>
      </c>
      <c r="F82" s="40" t="s">
        <v>380</v>
      </c>
      <c r="G82" s="54" t="s">
        <v>514</v>
      </c>
      <c r="H82" s="18" t="s">
        <v>382</v>
      </c>
      <c r="I82" s="55" t="s">
        <v>992</v>
      </c>
      <c r="J82" s="18" t="s">
        <v>383</v>
      </c>
      <c r="K82" s="4"/>
    </row>
    <row r="83" spans="1:11" ht="23" customHeight="1">
      <c r="A83" s="18" t="s">
        <v>377</v>
      </c>
      <c r="B83" s="18" t="s">
        <v>513</v>
      </c>
      <c r="C83" s="18" t="s">
        <v>513</v>
      </c>
      <c r="D83" s="18" t="s">
        <v>384</v>
      </c>
      <c r="E83" s="18" t="s">
        <v>15</v>
      </c>
      <c r="F83" s="40" t="s">
        <v>380</v>
      </c>
      <c r="G83" s="54" t="s">
        <v>515</v>
      </c>
      <c r="H83" s="18" t="s">
        <v>386</v>
      </c>
      <c r="I83" s="55" t="s">
        <v>993</v>
      </c>
      <c r="J83" s="18" t="s">
        <v>383</v>
      </c>
      <c r="K83" s="4" t="s">
        <v>942</v>
      </c>
    </row>
    <row r="84" spans="1:11" ht="23" customHeight="1">
      <c r="A84" s="18" t="s">
        <v>377</v>
      </c>
      <c r="B84" s="18" t="s">
        <v>513</v>
      </c>
      <c r="C84" s="18" t="s">
        <v>513</v>
      </c>
      <c r="D84" s="18" t="s">
        <v>387</v>
      </c>
      <c r="E84" s="18" t="s">
        <v>15</v>
      </c>
      <c r="F84" s="40" t="s">
        <v>380</v>
      </c>
      <c r="G84" s="54" t="s">
        <v>516</v>
      </c>
      <c r="H84" s="18" t="s">
        <v>389</v>
      </c>
      <c r="I84" s="55" t="s">
        <v>994</v>
      </c>
      <c r="J84" s="18" t="s">
        <v>383</v>
      </c>
      <c r="K84" s="4" t="s">
        <v>942</v>
      </c>
    </row>
    <row r="85" spans="1:11" ht="23" customHeight="1">
      <c r="A85" s="18" t="s">
        <v>377</v>
      </c>
      <c r="B85" s="18" t="s">
        <v>513</v>
      </c>
      <c r="C85" s="18" t="s">
        <v>513</v>
      </c>
      <c r="D85" s="18" t="s">
        <v>477</v>
      </c>
      <c r="E85" s="18" t="s">
        <v>478</v>
      </c>
      <c r="F85" s="40" t="s">
        <v>479</v>
      </c>
      <c r="G85" s="54" t="s">
        <v>517</v>
      </c>
      <c r="H85" s="18" t="s">
        <v>382</v>
      </c>
      <c r="I85" s="55" t="s">
        <v>1070</v>
      </c>
      <c r="J85" s="18" t="s">
        <v>383</v>
      </c>
      <c r="K85" s="4"/>
    </row>
    <row r="86" spans="1:11" ht="23" customHeight="1">
      <c r="A86" s="18" t="s">
        <v>377</v>
      </c>
      <c r="B86" s="18" t="s">
        <v>513</v>
      </c>
      <c r="C86" s="18" t="s">
        <v>513</v>
      </c>
      <c r="D86" s="18" t="s">
        <v>481</v>
      </c>
      <c r="E86" s="18" t="s">
        <v>478</v>
      </c>
      <c r="F86" s="40" t="s">
        <v>479</v>
      </c>
      <c r="G86" s="54" t="s">
        <v>518</v>
      </c>
      <c r="H86" s="18" t="s">
        <v>386</v>
      </c>
      <c r="I86" s="55" t="s">
        <v>995</v>
      </c>
      <c r="J86" s="18" t="s">
        <v>383</v>
      </c>
      <c r="K86" s="4"/>
    </row>
    <row r="87" spans="1:11" ht="23" customHeight="1">
      <c r="A87" s="18" t="s">
        <v>377</v>
      </c>
      <c r="B87" s="18" t="s">
        <v>513</v>
      </c>
      <c r="C87" s="18" t="s">
        <v>513</v>
      </c>
      <c r="D87" s="18" t="s">
        <v>483</v>
      </c>
      <c r="E87" s="18" t="s">
        <v>478</v>
      </c>
      <c r="F87" s="40" t="s">
        <v>479</v>
      </c>
      <c r="G87" s="54" t="s">
        <v>519</v>
      </c>
      <c r="H87" s="18" t="s">
        <v>389</v>
      </c>
      <c r="I87" s="55" t="s">
        <v>1071</v>
      </c>
      <c r="J87" s="18" t="s">
        <v>383</v>
      </c>
      <c r="K87" s="4"/>
    </row>
    <row r="88" spans="1:11" ht="23" customHeight="1">
      <c r="A88" s="18" t="s">
        <v>377</v>
      </c>
      <c r="B88" s="18" t="s">
        <v>513</v>
      </c>
      <c r="C88" s="18" t="s">
        <v>513</v>
      </c>
      <c r="D88" s="18" t="s">
        <v>485</v>
      </c>
      <c r="E88" s="18" t="s">
        <v>486</v>
      </c>
      <c r="F88" s="40" t="s">
        <v>487</v>
      </c>
      <c r="G88" s="54" t="s">
        <v>520</v>
      </c>
      <c r="H88" s="18" t="s">
        <v>382</v>
      </c>
      <c r="I88" s="55" t="s">
        <v>996</v>
      </c>
      <c r="J88" s="18" t="s">
        <v>383</v>
      </c>
      <c r="K88" s="4"/>
    </row>
    <row r="89" spans="1:11" ht="23" customHeight="1">
      <c r="A89" s="18" t="s">
        <v>377</v>
      </c>
      <c r="B89" s="18" t="s">
        <v>513</v>
      </c>
      <c r="C89" s="18" t="s">
        <v>513</v>
      </c>
      <c r="D89" s="18" t="s">
        <v>489</v>
      </c>
      <c r="E89" s="18" t="s">
        <v>486</v>
      </c>
      <c r="F89" s="40" t="s">
        <v>487</v>
      </c>
      <c r="G89" s="54" t="s">
        <v>521</v>
      </c>
      <c r="H89" s="18" t="s">
        <v>386</v>
      </c>
      <c r="I89" s="55" t="s">
        <v>997</v>
      </c>
      <c r="J89" s="18" t="s">
        <v>383</v>
      </c>
      <c r="K89" s="4" t="s">
        <v>942</v>
      </c>
    </row>
    <row r="90" spans="1:11" ht="23" customHeight="1">
      <c r="A90" s="18" t="s">
        <v>377</v>
      </c>
      <c r="B90" s="18" t="s">
        <v>513</v>
      </c>
      <c r="C90" s="18" t="s">
        <v>513</v>
      </c>
      <c r="D90" s="18" t="s">
        <v>491</v>
      </c>
      <c r="E90" s="18" t="s">
        <v>486</v>
      </c>
      <c r="F90" s="40" t="s">
        <v>487</v>
      </c>
      <c r="G90" s="54" t="s">
        <v>522</v>
      </c>
      <c r="H90" s="18" t="s">
        <v>389</v>
      </c>
      <c r="I90" s="55" t="s">
        <v>998</v>
      </c>
      <c r="J90" s="18" t="s">
        <v>383</v>
      </c>
      <c r="K90" s="4" t="s">
        <v>942</v>
      </c>
    </row>
    <row r="91" spans="1:11" ht="23" customHeight="1">
      <c r="A91" s="18" t="s">
        <v>377</v>
      </c>
      <c r="B91" s="18" t="s">
        <v>513</v>
      </c>
      <c r="C91" s="18" t="s">
        <v>513</v>
      </c>
      <c r="D91" s="18" t="s">
        <v>398</v>
      </c>
      <c r="E91" s="18" t="s">
        <v>399</v>
      </c>
      <c r="F91" s="40" t="s">
        <v>400</v>
      </c>
      <c r="G91" s="54" t="s">
        <v>523</v>
      </c>
      <c r="H91" s="18" t="s">
        <v>382</v>
      </c>
      <c r="I91" s="55" t="s">
        <v>999</v>
      </c>
      <c r="J91" s="18" t="s">
        <v>383</v>
      </c>
      <c r="K91" s="4" t="s">
        <v>942</v>
      </c>
    </row>
    <row r="92" spans="1:11" ht="23" customHeight="1">
      <c r="A92" s="18" t="s">
        <v>377</v>
      </c>
      <c r="B92" s="18" t="s">
        <v>513</v>
      </c>
      <c r="C92" s="18" t="s">
        <v>513</v>
      </c>
      <c r="D92" s="18" t="s">
        <v>402</v>
      </c>
      <c r="E92" s="18" t="s">
        <v>399</v>
      </c>
      <c r="F92" s="40" t="s">
        <v>400</v>
      </c>
      <c r="G92" s="54" t="s">
        <v>524</v>
      </c>
      <c r="H92" s="18" t="s">
        <v>386</v>
      </c>
      <c r="I92" s="55" t="s">
        <v>1000</v>
      </c>
      <c r="J92" s="18" t="s">
        <v>383</v>
      </c>
      <c r="K92" s="4"/>
    </row>
    <row r="93" spans="1:11" ht="23" customHeight="1">
      <c r="A93" s="18" t="s">
        <v>377</v>
      </c>
      <c r="B93" s="18" t="s">
        <v>513</v>
      </c>
      <c r="C93" s="18" t="s">
        <v>513</v>
      </c>
      <c r="D93" s="18" t="s">
        <v>404</v>
      </c>
      <c r="E93" s="18" t="s">
        <v>399</v>
      </c>
      <c r="F93" s="40" t="s">
        <v>400</v>
      </c>
      <c r="G93" s="54" t="s">
        <v>525</v>
      </c>
      <c r="H93" s="18" t="s">
        <v>389</v>
      </c>
      <c r="I93" s="55" t="s">
        <v>1001</v>
      </c>
      <c r="J93" s="18" t="s">
        <v>383</v>
      </c>
      <c r="K93" s="4"/>
    </row>
    <row r="94" spans="1:11" ht="23" customHeight="1">
      <c r="A94" s="18" t="s">
        <v>377</v>
      </c>
      <c r="B94" s="18" t="s">
        <v>513</v>
      </c>
      <c r="C94" s="18" t="s">
        <v>513</v>
      </c>
      <c r="D94" s="18" t="s">
        <v>496</v>
      </c>
      <c r="E94" s="18" t="s">
        <v>497</v>
      </c>
      <c r="F94" s="40" t="s">
        <v>498</v>
      </c>
      <c r="G94" s="54" t="s">
        <v>526</v>
      </c>
      <c r="H94" s="18" t="s">
        <v>382</v>
      </c>
      <c r="I94" s="55" t="s">
        <v>1002</v>
      </c>
      <c r="J94" s="18" t="s">
        <v>383</v>
      </c>
      <c r="K94" s="4"/>
    </row>
    <row r="95" spans="1:11" ht="23" customHeight="1">
      <c r="A95" s="18" t="s">
        <v>377</v>
      </c>
      <c r="B95" s="18" t="s">
        <v>513</v>
      </c>
      <c r="C95" s="18" t="s">
        <v>513</v>
      </c>
      <c r="D95" s="18" t="s">
        <v>500</v>
      </c>
      <c r="E95" s="18" t="s">
        <v>497</v>
      </c>
      <c r="F95" s="40" t="s">
        <v>498</v>
      </c>
      <c r="G95" s="54" t="s">
        <v>527</v>
      </c>
      <c r="H95" s="18" t="s">
        <v>386</v>
      </c>
      <c r="I95" s="55" t="s">
        <v>1003</v>
      </c>
      <c r="J95" s="18" t="s">
        <v>383</v>
      </c>
      <c r="K95" s="4"/>
    </row>
    <row r="96" spans="1:11" ht="23" customHeight="1">
      <c r="A96" s="18" t="s">
        <v>377</v>
      </c>
      <c r="B96" s="18" t="s">
        <v>513</v>
      </c>
      <c r="C96" s="18" t="s">
        <v>513</v>
      </c>
      <c r="D96" s="18" t="s">
        <v>502</v>
      </c>
      <c r="E96" s="18" t="s">
        <v>497</v>
      </c>
      <c r="F96" s="40" t="s">
        <v>498</v>
      </c>
      <c r="G96" s="54" t="s">
        <v>528</v>
      </c>
      <c r="H96" s="18" t="s">
        <v>389</v>
      </c>
      <c r="I96" s="55" t="s">
        <v>1004</v>
      </c>
      <c r="J96" s="18" t="s">
        <v>383</v>
      </c>
      <c r="K96" s="4"/>
    </row>
    <row r="97" spans="1:12" ht="23" customHeight="1">
      <c r="A97" s="18" t="s">
        <v>377</v>
      </c>
      <c r="B97" s="18" t="s">
        <v>529</v>
      </c>
      <c r="C97" s="18" t="s">
        <v>530</v>
      </c>
      <c r="D97" s="18" t="s">
        <v>398</v>
      </c>
      <c r="E97" s="18" t="s">
        <v>399</v>
      </c>
      <c r="F97" s="40" t="s">
        <v>400</v>
      </c>
      <c r="G97" s="54" t="s">
        <v>531</v>
      </c>
      <c r="H97" s="18" t="s">
        <v>382</v>
      </c>
      <c r="I97" s="55" t="s">
        <v>1005</v>
      </c>
      <c r="J97" s="18" t="s">
        <v>383</v>
      </c>
      <c r="K97" s="4" t="s">
        <v>942</v>
      </c>
    </row>
    <row r="98" spans="1:12" ht="23" customHeight="1">
      <c r="A98" s="18" t="s">
        <v>377</v>
      </c>
      <c r="B98" s="18" t="s">
        <v>529</v>
      </c>
      <c r="C98" s="18" t="s">
        <v>530</v>
      </c>
      <c r="D98" s="18" t="s">
        <v>532</v>
      </c>
      <c r="E98" s="18" t="s">
        <v>399</v>
      </c>
      <c r="F98" s="40" t="s">
        <v>400</v>
      </c>
      <c r="G98" s="54" t="s">
        <v>533</v>
      </c>
      <c r="H98" s="18" t="s">
        <v>534</v>
      </c>
      <c r="I98" s="55" t="s">
        <v>1006</v>
      </c>
      <c r="J98" s="18" t="s">
        <v>383</v>
      </c>
      <c r="K98" s="4" t="s">
        <v>942</v>
      </c>
    </row>
    <row r="99" spans="1:12" ht="23" customHeight="1">
      <c r="A99" s="18" t="s">
        <v>377</v>
      </c>
      <c r="B99" s="18" t="s">
        <v>529</v>
      </c>
      <c r="C99" s="18" t="s">
        <v>530</v>
      </c>
      <c r="D99" s="18" t="s">
        <v>535</v>
      </c>
      <c r="E99" s="18" t="s">
        <v>399</v>
      </c>
      <c r="F99" s="40" t="s">
        <v>400</v>
      </c>
      <c r="G99" s="54" t="s">
        <v>536</v>
      </c>
      <c r="H99" s="18" t="s">
        <v>534</v>
      </c>
      <c r="I99" s="55" t="s">
        <v>1007</v>
      </c>
      <c r="J99" s="18" t="s">
        <v>383</v>
      </c>
      <c r="K99" s="4" t="s">
        <v>942</v>
      </c>
    </row>
    <row r="100" spans="1:12" ht="23" customHeight="1">
      <c r="A100" s="18" t="s">
        <v>377</v>
      </c>
      <c r="B100" s="18" t="s">
        <v>529</v>
      </c>
      <c r="C100" s="18" t="s">
        <v>530</v>
      </c>
      <c r="D100" s="18" t="s">
        <v>537</v>
      </c>
      <c r="E100" s="18" t="s">
        <v>538</v>
      </c>
      <c r="F100" s="40" t="s">
        <v>539</v>
      </c>
      <c r="G100" s="54" t="s">
        <v>540</v>
      </c>
      <c r="H100" s="18" t="s">
        <v>382</v>
      </c>
      <c r="I100" s="55" t="s">
        <v>1008</v>
      </c>
      <c r="J100" s="18" t="s">
        <v>383</v>
      </c>
      <c r="K100" s="4" t="s">
        <v>942</v>
      </c>
    </row>
    <row r="101" spans="1:12" ht="23" customHeight="1">
      <c r="A101" s="18" t="s">
        <v>377</v>
      </c>
      <c r="B101" s="18" t="s">
        <v>529</v>
      </c>
      <c r="C101" s="18" t="s">
        <v>530</v>
      </c>
      <c r="D101" s="18" t="s">
        <v>541</v>
      </c>
      <c r="E101" s="18" t="s">
        <v>538</v>
      </c>
      <c r="F101" s="40" t="s">
        <v>539</v>
      </c>
      <c r="G101" s="54" t="s">
        <v>542</v>
      </c>
      <c r="H101" s="18" t="s">
        <v>534</v>
      </c>
      <c r="I101" s="55" t="s">
        <v>1009</v>
      </c>
      <c r="J101" s="18" t="s">
        <v>383</v>
      </c>
      <c r="K101" s="4" t="s">
        <v>942</v>
      </c>
    </row>
    <row r="102" spans="1:12" ht="23" customHeight="1">
      <c r="A102" s="18" t="s">
        <v>377</v>
      </c>
      <c r="B102" s="18" t="s">
        <v>529</v>
      </c>
      <c r="C102" s="18" t="s">
        <v>530</v>
      </c>
      <c r="D102" s="18" t="s">
        <v>543</v>
      </c>
      <c r="E102" s="18" t="s">
        <v>538</v>
      </c>
      <c r="F102" s="40" t="s">
        <v>539</v>
      </c>
      <c r="G102" s="54" t="s">
        <v>544</v>
      </c>
      <c r="H102" s="18" t="s">
        <v>534</v>
      </c>
      <c r="I102" s="55" t="s">
        <v>1010</v>
      </c>
      <c r="J102" s="18" t="s">
        <v>383</v>
      </c>
      <c r="K102" s="4" t="s">
        <v>942</v>
      </c>
    </row>
    <row r="103" spans="1:12" ht="23" customHeight="1">
      <c r="A103" s="57" t="s">
        <v>652</v>
      </c>
      <c r="B103" s="57" t="s">
        <v>688</v>
      </c>
      <c r="C103" s="57" t="s">
        <v>530</v>
      </c>
      <c r="D103" s="57" t="s">
        <v>689</v>
      </c>
      <c r="E103" s="57" t="s">
        <v>399</v>
      </c>
      <c r="F103" s="58" t="s">
        <v>400</v>
      </c>
      <c r="G103" s="59" t="s">
        <v>690</v>
      </c>
      <c r="H103" s="57" t="s">
        <v>534</v>
      </c>
      <c r="I103" s="60" t="s">
        <v>691</v>
      </c>
      <c r="J103" s="57" t="s">
        <v>656</v>
      </c>
      <c r="K103" s="4" t="s">
        <v>942</v>
      </c>
      <c r="L103" s="4" t="s">
        <v>374</v>
      </c>
    </row>
    <row r="104" spans="1:12" ht="23" customHeight="1">
      <c r="A104" s="57" t="s">
        <v>652</v>
      </c>
      <c r="B104" s="57" t="s">
        <v>688</v>
      </c>
      <c r="C104" s="57" t="s">
        <v>530</v>
      </c>
      <c r="D104" s="57" t="s">
        <v>481</v>
      </c>
      <c r="E104" s="57" t="s">
        <v>399</v>
      </c>
      <c r="F104" s="58" t="s">
        <v>400</v>
      </c>
      <c r="G104" s="59" t="s">
        <v>692</v>
      </c>
      <c r="H104" s="57" t="s">
        <v>534</v>
      </c>
      <c r="I104" s="60" t="s">
        <v>693</v>
      </c>
      <c r="J104" s="57" t="s">
        <v>656</v>
      </c>
      <c r="K104" s="4" t="s">
        <v>942</v>
      </c>
      <c r="L104" s="4" t="s">
        <v>374</v>
      </c>
    </row>
    <row r="105" spans="1:12" ht="23" customHeight="1">
      <c r="A105" s="57" t="s">
        <v>652</v>
      </c>
      <c r="B105" s="57" t="s">
        <v>688</v>
      </c>
      <c r="C105" s="57" t="s">
        <v>530</v>
      </c>
      <c r="D105" s="57" t="s">
        <v>694</v>
      </c>
      <c r="E105" s="57" t="s">
        <v>538</v>
      </c>
      <c r="F105" s="58" t="s">
        <v>539</v>
      </c>
      <c r="G105" s="59" t="s">
        <v>542</v>
      </c>
      <c r="H105" s="57" t="s">
        <v>534</v>
      </c>
      <c r="I105" s="60" t="s">
        <v>695</v>
      </c>
      <c r="J105" s="57" t="s">
        <v>656</v>
      </c>
      <c r="K105" s="4" t="s">
        <v>942</v>
      </c>
      <c r="L105" s="4" t="s">
        <v>374</v>
      </c>
    </row>
    <row r="106" spans="1:12" ht="23" customHeight="1">
      <c r="A106" s="57" t="s">
        <v>652</v>
      </c>
      <c r="B106" s="57" t="s">
        <v>688</v>
      </c>
      <c r="C106" s="57" t="s">
        <v>530</v>
      </c>
      <c r="D106" s="57" t="s">
        <v>696</v>
      </c>
      <c r="E106" s="57" t="s">
        <v>538</v>
      </c>
      <c r="F106" s="58" t="s">
        <v>539</v>
      </c>
      <c r="G106" s="59" t="s">
        <v>544</v>
      </c>
      <c r="H106" s="57" t="s">
        <v>534</v>
      </c>
      <c r="I106" s="60" t="s">
        <v>697</v>
      </c>
      <c r="J106" s="57" t="s">
        <v>656</v>
      </c>
      <c r="K106" s="4" t="s">
        <v>942</v>
      </c>
      <c r="L106" s="4" t="s">
        <v>374</v>
      </c>
    </row>
    <row r="107" spans="1:12" ht="23" customHeight="1">
      <c r="A107" s="18" t="s">
        <v>377</v>
      </c>
      <c r="B107" s="18" t="s">
        <v>529</v>
      </c>
      <c r="C107" s="18" t="s">
        <v>545</v>
      </c>
      <c r="D107" s="18" t="s">
        <v>398</v>
      </c>
      <c r="E107" s="18" t="s">
        <v>399</v>
      </c>
      <c r="F107" s="40" t="s">
        <v>400</v>
      </c>
      <c r="G107" s="54" t="s">
        <v>546</v>
      </c>
      <c r="H107" s="18" t="s">
        <v>415</v>
      </c>
      <c r="I107" s="55" t="s">
        <v>1011</v>
      </c>
      <c r="J107" s="18" t="s">
        <v>383</v>
      </c>
      <c r="K107" s="4" t="s">
        <v>942</v>
      </c>
    </row>
    <row r="108" spans="1:12" ht="23" customHeight="1">
      <c r="A108" s="18" t="s">
        <v>377</v>
      </c>
      <c r="B108" s="18" t="s">
        <v>529</v>
      </c>
      <c r="C108" s="18" t="s">
        <v>545</v>
      </c>
      <c r="D108" s="18" t="s">
        <v>537</v>
      </c>
      <c r="E108" s="18" t="s">
        <v>538</v>
      </c>
      <c r="F108" s="40" t="s">
        <v>539</v>
      </c>
      <c r="G108" s="54" t="s">
        <v>547</v>
      </c>
      <c r="H108" s="18" t="s">
        <v>415</v>
      </c>
      <c r="I108" s="55" t="s">
        <v>1012</v>
      </c>
      <c r="J108" s="18" t="s">
        <v>383</v>
      </c>
      <c r="K108" s="4" t="s">
        <v>942</v>
      </c>
    </row>
    <row r="109" spans="1:12" ht="23" customHeight="1">
      <c r="A109" s="57" t="s">
        <v>652</v>
      </c>
      <c r="B109" s="57" t="s">
        <v>688</v>
      </c>
      <c r="C109" s="57" t="s">
        <v>545</v>
      </c>
      <c r="D109" s="57" t="s">
        <v>698</v>
      </c>
      <c r="E109" s="57" t="s">
        <v>399</v>
      </c>
      <c r="F109" s="58" t="s">
        <v>400</v>
      </c>
      <c r="G109" s="59" t="s">
        <v>699</v>
      </c>
      <c r="H109" s="57" t="s">
        <v>415</v>
      </c>
      <c r="I109" s="60" t="s">
        <v>700</v>
      </c>
      <c r="J109" s="57" t="s">
        <v>656</v>
      </c>
      <c r="K109" s="4" t="s">
        <v>942</v>
      </c>
      <c r="L109" s="4" t="s">
        <v>374</v>
      </c>
    </row>
    <row r="110" spans="1:12" ht="23" customHeight="1">
      <c r="A110" s="57" t="s">
        <v>652</v>
      </c>
      <c r="B110" s="57" t="s">
        <v>688</v>
      </c>
      <c r="C110" s="57" t="s">
        <v>545</v>
      </c>
      <c r="D110" s="57" t="s">
        <v>701</v>
      </c>
      <c r="E110" s="57" t="s">
        <v>538</v>
      </c>
      <c r="F110" s="58" t="s">
        <v>539</v>
      </c>
      <c r="G110" s="59" t="s">
        <v>547</v>
      </c>
      <c r="H110" s="57" t="s">
        <v>415</v>
      </c>
      <c r="I110" s="60" t="s">
        <v>702</v>
      </c>
      <c r="J110" s="57" t="s">
        <v>656</v>
      </c>
      <c r="K110" s="4" t="s">
        <v>942</v>
      </c>
      <c r="L110" s="4" t="s">
        <v>374</v>
      </c>
    </row>
    <row r="111" spans="1:12" ht="23" customHeight="1">
      <c r="A111" s="18" t="s">
        <v>377</v>
      </c>
      <c r="B111" s="18" t="s">
        <v>548</v>
      </c>
      <c r="C111" s="18" t="s">
        <v>548</v>
      </c>
      <c r="D111" s="18" t="s">
        <v>549</v>
      </c>
      <c r="E111" s="18" t="s">
        <v>550</v>
      </c>
      <c r="F111" s="40" t="s">
        <v>551</v>
      </c>
      <c r="G111" s="54" t="s">
        <v>552</v>
      </c>
      <c r="H111" s="18" t="s">
        <v>382</v>
      </c>
      <c r="I111" s="55" t="s">
        <v>1013</v>
      </c>
      <c r="J111" s="18" t="s">
        <v>383</v>
      </c>
      <c r="K111" s="4" t="s">
        <v>942</v>
      </c>
    </row>
    <row r="112" spans="1:12" ht="23" customHeight="1">
      <c r="A112" s="18" t="s">
        <v>377</v>
      </c>
      <c r="B112" s="18" t="s">
        <v>548</v>
      </c>
      <c r="C112" s="18" t="s">
        <v>548</v>
      </c>
      <c r="D112" s="18" t="s">
        <v>553</v>
      </c>
      <c r="E112" s="18" t="s">
        <v>550</v>
      </c>
      <c r="F112" s="40" t="s">
        <v>551</v>
      </c>
      <c r="G112" s="54" t="s">
        <v>554</v>
      </c>
      <c r="H112" s="18" t="s">
        <v>534</v>
      </c>
      <c r="I112" s="55" t="s">
        <v>1014</v>
      </c>
      <c r="J112" s="18" t="s">
        <v>383</v>
      </c>
      <c r="K112" s="4" t="s">
        <v>942</v>
      </c>
    </row>
    <row r="113" spans="1:12" ht="23" customHeight="1">
      <c r="A113" s="18" t="s">
        <v>377</v>
      </c>
      <c r="B113" s="18" t="s">
        <v>548</v>
      </c>
      <c r="C113" s="18" t="s">
        <v>548</v>
      </c>
      <c r="D113" s="18" t="s">
        <v>406</v>
      </c>
      <c r="E113" s="18" t="s">
        <v>407</v>
      </c>
      <c r="F113" s="40" t="s">
        <v>408</v>
      </c>
      <c r="G113" s="54" t="s">
        <v>555</v>
      </c>
      <c r="H113" s="18" t="s">
        <v>382</v>
      </c>
      <c r="I113" s="55" t="s">
        <v>1015</v>
      </c>
      <c r="J113" s="18" t="s">
        <v>383</v>
      </c>
      <c r="K113" s="4"/>
    </row>
    <row r="114" spans="1:12" ht="23" customHeight="1">
      <c r="A114" s="18" t="s">
        <v>377</v>
      </c>
      <c r="B114" s="18" t="s">
        <v>548</v>
      </c>
      <c r="C114" s="18" t="s">
        <v>548</v>
      </c>
      <c r="D114" s="18" t="s">
        <v>556</v>
      </c>
      <c r="E114" s="18" t="s">
        <v>407</v>
      </c>
      <c r="F114" s="40" t="s">
        <v>408</v>
      </c>
      <c r="G114" s="54" t="s">
        <v>557</v>
      </c>
      <c r="H114" s="18" t="s">
        <v>382</v>
      </c>
      <c r="I114" s="55" t="s">
        <v>1016</v>
      </c>
      <c r="J114" s="18" t="s">
        <v>383</v>
      </c>
      <c r="K114" s="4"/>
    </row>
    <row r="115" spans="1:12" ht="23" customHeight="1">
      <c r="A115" s="18" t="s">
        <v>377</v>
      </c>
      <c r="B115" s="18" t="s">
        <v>548</v>
      </c>
      <c r="C115" s="18" t="s">
        <v>548</v>
      </c>
      <c r="D115" s="18" t="s">
        <v>410</v>
      </c>
      <c r="E115" s="18" t="s">
        <v>407</v>
      </c>
      <c r="F115" s="40" t="s">
        <v>408</v>
      </c>
      <c r="G115" s="54" t="s">
        <v>558</v>
      </c>
      <c r="H115" s="18" t="s">
        <v>534</v>
      </c>
      <c r="I115" s="55" t="s">
        <v>1017</v>
      </c>
      <c r="J115" s="18" t="s">
        <v>383</v>
      </c>
      <c r="K115" s="4" t="s">
        <v>942</v>
      </c>
    </row>
    <row r="116" spans="1:12" ht="23" customHeight="1">
      <c r="A116" s="18" t="s">
        <v>377</v>
      </c>
      <c r="B116" s="18" t="s">
        <v>548</v>
      </c>
      <c r="C116" s="18" t="s">
        <v>548</v>
      </c>
      <c r="D116" s="18" t="s">
        <v>429</v>
      </c>
      <c r="E116" s="18" t="s">
        <v>430</v>
      </c>
      <c r="F116" s="40" t="s">
        <v>431</v>
      </c>
      <c r="G116" s="54" t="s">
        <v>559</v>
      </c>
      <c r="H116" s="18" t="s">
        <v>382</v>
      </c>
      <c r="I116" s="55" t="s">
        <v>1018</v>
      </c>
      <c r="J116" s="18" t="s">
        <v>383</v>
      </c>
      <c r="K116" s="4" t="s">
        <v>942</v>
      </c>
    </row>
    <row r="117" spans="1:12" ht="23" customHeight="1">
      <c r="A117" s="18" t="s">
        <v>377</v>
      </c>
      <c r="B117" s="18" t="s">
        <v>548</v>
      </c>
      <c r="C117" s="18" t="s">
        <v>548</v>
      </c>
      <c r="D117" s="18" t="s">
        <v>560</v>
      </c>
      <c r="E117" s="18" t="s">
        <v>430</v>
      </c>
      <c r="F117" s="40" t="s">
        <v>431</v>
      </c>
      <c r="G117" s="54" t="s">
        <v>561</v>
      </c>
      <c r="H117" s="18" t="s">
        <v>534</v>
      </c>
      <c r="I117" s="55" t="s">
        <v>1019</v>
      </c>
      <c r="J117" s="18" t="s">
        <v>383</v>
      </c>
      <c r="K117" s="4" t="s">
        <v>942</v>
      </c>
    </row>
    <row r="118" spans="1:12" ht="23" customHeight="1">
      <c r="A118" s="18" t="s">
        <v>377</v>
      </c>
      <c r="B118" s="18" t="s">
        <v>548</v>
      </c>
      <c r="C118" s="18" t="s">
        <v>548</v>
      </c>
      <c r="D118" s="18" t="s">
        <v>562</v>
      </c>
      <c r="E118" s="18" t="s">
        <v>430</v>
      </c>
      <c r="F118" s="40" t="s">
        <v>431</v>
      </c>
      <c r="G118" s="54" t="s">
        <v>563</v>
      </c>
      <c r="H118" s="18" t="s">
        <v>534</v>
      </c>
      <c r="I118" s="55" t="s">
        <v>1020</v>
      </c>
      <c r="J118" s="18" t="s">
        <v>383</v>
      </c>
      <c r="K118" s="4"/>
    </row>
    <row r="119" spans="1:12" ht="23" customHeight="1">
      <c r="A119" s="57" t="s">
        <v>652</v>
      </c>
      <c r="B119" s="57" t="s">
        <v>548</v>
      </c>
      <c r="C119" s="57" t="s">
        <v>548</v>
      </c>
      <c r="D119" s="57" t="s">
        <v>689</v>
      </c>
      <c r="E119" s="57" t="s">
        <v>550</v>
      </c>
      <c r="F119" s="58" t="s">
        <v>551</v>
      </c>
      <c r="G119" s="59" t="s">
        <v>703</v>
      </c>
      <c r="H119" s="57" t="s">
        <v>534</v>
      </c>
      <c r="I119" s="60" t="s">
        <v>704</v>
      </c>
      <c r="J119" s="57" t="s">
        <v>656</v>
      </c>
      <c r="K119" s="4"/>
      <c r="L119" s="4" t="s">
        <v>374</v>
      </c>
    </row>
    <row r="120" spans="1:12" ht="23" customHeight="1">
      <c r="A120" s="57" t="s">
        <v>652</v>
      </c>
      <c r="B120" s="57" t="s">
        <v>548</v>
      </c>
      <c r="C120" s="57" t="s">
        <v>548</v>
      </c>
      <c r="D120" s="57" t="s">
        <v>481</v>
      </c>
      <c r="E120" s="57" t="s">
        <v>407</v>
      </c>
      <c r="F120" s="58" t="s">
        <v>408</v>
      </c>
      <c r="G120" s="59" t="s">
        <v>705</v>
      </c>
      <c r="H120" s="57" t="s">
        <v>534</v>
      </c>
      <c r="I120" s="60" t="s">
        <v>706</v>
      </c>
      <c r="J120" s="57" t="s">
        <v>656</v>
      </c>
      <c r="K120" s="4" t="s">
        <v>942</v>
      </c>
      <c r="L120" s="4" t="s">
        <v>374</v>
      </c>
    </row>
    <row r="121" spans="1:12" ht="23" customHeight="1">
      <c r="A121" s="57" t="s">
        <v>652</v>
      </c>
      <c r="B121" s="57" t="s">
        <v>548</v>
      </c>
      <c r="C121" s="57" t="s">
        <v>548</v>
      </c>
      <c r="D121" s="57" t="s">
        <v>694</v>
      </c>
      <c r="E121" s="57" t="s">
        <v>430</v>
      </c>
      <c r="F121" s="58" t="s">
        <v>431</v>
      </c>
      <c r="G121" s="59" t="s">
        <v>707</v>
      </c>
      <c r="H121" s="57" t="s">
        <v>534</v>
      </c>
      <c r="I121" s="60" t="s">
        <v>708</v>
      </c>
      <c r="J121" s="57" t="s">
        <v>656</v>
      </c>
      <c r="K121" s="4"/>
      <c r="L121" s="4" t="s">
        <v>374</v>
      </c>
    </row>
    <row r="122" spans="1:12" ht="23" customHeight="1">
      <c r="A122" s="57" t="s">
        <v>652</v>
      </c>
      <c r="B122" s="57" t="s">
        <v>548</v>
      </c>
      <c r="C122" s="57" t="s">
        <v>548</v>
      </c>
      <c r="D122" s="57" t="s">
        <v>696</v>
      </c>
      <c r="E122" s="57" t="s">
        <v>430</v>
      </c>
      <c r="F122" s="58" t="s">
        <v>431</v>
      </c>
      <c r="G122" s="59" t="s">
        <v>563</v>
      </c>
      <c r="H122" s="57" t="s">
        <v>534</v>
      </c>
      <c r="I122" s="60" t="s">
        <v>709</v>
      </c>
      <c r="J122" s="57" t="s">
        <v>656</v>
      </c>
      <c r="K122" s="4" t="s">
        <v>942</v>
      </c>
      <c r="L122" s="4" t="s">
        <v>374</v>
      </c>
    </row>
    <row r="123" spans="1:12" ht="23" customHeight="1">
      <c r="A123" s="18" t="s">
        <v>377</v>
      </c>
      <c r="B123" s="18" t="s">
        <v>564</v>
      </c>
      <c r="C123" s="18" t="s">
        <v>564</v>
      </c>
      <c r="D123" s="18" t="s">
        <v>379</v>
      </c>
      <c r="E123" s="18" t="s">
        <v>15</v>
      </c>
      <c r="F123" s="40" t="s">
        <v>380</v>
      </c>
      <c r="G123" s="54" t="s">
        <v>565</v>
      </c>
      <c r="H123" s="18" t="s">
        <v>415</v>
      </c>
      <c r="I123" s="55" t="s">
        <v>1021</v>
      </c>
      <c r="J123" s="18" t="s">
        <v>383</v>
      </c>
      <c r="K123" s="4" t="s">
        <v>942</v>
      </c>
    </row>
    <row r="124" spans="1:12" ht="23" customHeight="1">
      <c r="A124" s="18" t="s">
        <v>377</v>
      </c>
      <c r="B124" s="18" t="s">
        <v>564</v>
      </c>
      <c r="C124" s="18" t="s">
        <v>564</v>
      </c>
      <c r="D124" s="18">
        <v>702</v>
      </c>
      <c r="E124" s="18" t="s">
        <v>478</v>
      </c>
      <c r="F124" s="40" t="s">
        <v>479</v>
      </c>
      <c r="G124" s="54" t="s">
        <v>566</v>
      </c>
      <c r="H124" s="18" t="s">
        <v>415</v>
      </c>
      <c r="I124" s="55" t="s">
        <v>1022</v>
      </c>
      <c r="J124" s="18" t="s">
        <v>383</v>
      </c>
      <c r="K124" s="4"/>
    </row>
    <row r="125" spans="1:12" ht="23" customHeight="1">
      <c r="A125" s="18" t="s">
        <v>377</v>
      </c>
      <c r="B125" s="18" t="s">
        <v>564</v>
      </c>
      <c r="C125" s="18" t="s">
        <v>564</v>
      </c>
      <c r="D125" s="18" t="s">
        <v>567</v>
      </c>
      <c r="E125" s="18" t="s">
        <v>568</v>
      </c>
      <c r="F125" s="40" t="s">
        <v>569</v>
      </c>
      <c r="G125" s="54" t="s">
        <v>570</v>
      </c>
      <c r="H125" s="18" t="s">
        <v>415</v>
      </c>
      <c r="I125" s="55" t="s">
        <v>1023</v>
      </c>
      <c r="J125" s="18" t="s">
        <v>383</v>
      </c>
      <c r="K125" s="4"/>
    </row>
    <row r="126" spans="1:12" ht="23" customHeight="1">
      <c r="A126" s="18" t="s">
        <v>377</v>
      </c>
      <c r="B126" s="18" t="s">
        <v>564</v>
      </c>
      <c r="C126" s="18" t="s">
        <v>564</v>
      </c>
      <c r="D126" s="18" t="s">
        <v>571</v>
      </c>
      <c r="E126" s="18" t="s">
        <v>572</v>
      </c>
      <c r="F126" s="40" t="s">
        <v>573</v>
      </c>
      <c r="G126" s="54" t="s">
        <v>574</v>
      </c>
      <c r="H126" s="18" t="s">
        <v>415</v>
      </c>
      <c r="I126" s="55" t="s">
        <v>1024</v>
      </c>
      <c r="J126" s="18" t="s">
        <v>383</v>
      </c>
      <c r="K126" s="4"/>
    </row>
    <row r="127" spans="1:12" ht="23" customHeight="1">
      <c r="A127" s="57" t="s">
        <v>652</v>
      </c>
      <c r="B127" s="57" t="s">
        <v>564</v>
      </c>
      <c r="C127" s="57" t="s">
        <v>564</v>
      </c>
      <c r="D127" s="57" t="s">
        <v>654</v>
      </c>
      <c r="E127" s="57" t="s">
        <v>15</v>
      </c>
      <c r="F127" s="58" t="s">
        <v>380</v>
      </c>
      <c r="G127" s="59" t="s">
        <v>710</v>
      </c>
      <c r="H127" s="57" t="s">
        <v>415</v>
      </c>
      <c r="I127" s="60" t="s">
        <v>711</v>
      </c>
      <c r="J127" s="57" t="s">
        <v>656</v>
      </c>
      <c r="K127" s="4"/>
      <c r="L127" s="4" t="s">
        <v>374</v>
      </c>
    </row>
    <row r="128" spans="1:12" ht="23" customHeight="1">
      <c r="A128" s="57" t="s">
        <v>652</v>
      </c>
      <c r="B128" s="57" t="s">
        <v>564</v>
      </c>
      <c r="C128" s="57" t="s">
        <v>564</v>
      </c>
      <c r="D128" s="57" t="s">
        <v>477</v>
      </c>
      <c r="E128" s="57" t="s">
        <v>478</v>
      </c>
      <c r="F128" s="58" t="s">
        <v>479</v>
      </c>
      <c r="G128" s="59" t="s">
        <v>566</v>
      </c>
      <c r="H128" s="57" t="s">
        <v>415</v>
      </c>
      <c r="I128" s="60" t="s">
        <v>712</v>
      </c>
      <c r="J128" s="57" t="s">
        <v>656</v>
      </c>
      <c r="K128" s="4"/>
      <c r="L128" s="4" t="s">
        <v>374</v>
      </c>
    </row>
    <row r="129" spans="1:12" ht="23" customHeight="1">
      <c r="A129" s="57" t="s">
        <v>652</v>
      </c>
      <c r="B129" s="57" t="s">
        <v>564</v>
      </c>
      <c r="C129" s="57" t="s">
        <v>564</v>
      </c>
      <c r="D129" s="57" t="s">
        <v>658</v>
      </c>
      <c r="E129" s="57" t="s">
        <v>568</v>
      </c>
      <c r="F129" s="58" t="s">
        <v>569</v>
      </c>
      <c r="G129" s="59" t="s">
        <v>570</v>
      </c>
      <c r="H129" s="57" t="s">
        <v>415</v>
      </c>
      <c r="I129" s="60" t="s">
        <v>1025</v>
      </c>
      <c r="J129" s="57" t="s">
        <v>656</v>
      </c>
      <c r="K129" s="4" t="s">
        <v>942</v>
      </c>
      <c r="L129" s="4" t="s">
        <v>374</v>
      </c>
    </row>
    <row r="130" spans="1:12" ht="23" customHeight="1">
      <c r="A130" s="57" t="s">
        <v>652</v>
      </c>
      <c r="B130" s="57" t="s">
        <v>564</v>
      </c>
      <c r="C130" s="57" t="s">
        <v>564</v>
      </c>
      <c r="D130" s="57" t="s">
        <v>660</v>
      </c>
      <c r="E130" s="57" t="s">
        <v>572</v>
      </c>
      <c r="F130" s="58" t="s">
        <v>573</v>
      </c>
      <c r="G130" s="59" t="s">
        <v>713</v>
      </c>
      <c r="H130" s="57" t="s">
        <v>415</v>
      </c>
      <c r="I130" s="60" t="s">
        <v>714</v>
      </c>
      <c r="J130" s="57" t="s">
        <v>656</v>
      </c>
      <c r="K130" s="4"/>
      <c r="L130" s="4" t="s">
        <v>374</v>
      </c>
    </row>
    <row r="131" spans="1:12" ht="23" customHeight="1">
      <c r="A131" s="18" t="s">
        <v>377</v>
      </c>
      <c r="B131" s="18" t="s">
        <v>575</v>
      </c>
      <c r="C131" s="18" t="s">
        <v>576</v>
      </c>
      <c r="D131" s="18" t="s">
        <v>379</v>
      </c>
      <c r="E131" s="18" t="s">
        <v>15</v>
      </c>
      <c r="F131" s="40" t="s">
        <v>380</v>
      </c>
      <c r="G131" s="54" t="s">
        <v>577</v>
      </c>
      <c r="H131" s="18" t="s">
        <v>415</v>
      </c>
      <c r="I131" s="55" t="s">
        <v>1026</v>
      </c>
      <c r="J131" s="18" t="s">
        <v>383</v>
      </c>
      <c r="K131" s="4"/>
    </row>
    <row r="132" spans="1:12" ht="23" customHeight="1">
      <c r="A132" s="18" t="s">
        <v>377</v>
      </c>
      <c r="B132" s="18" t="s">
        <v>575</v>
      </c>
      <c r="C132" s="18" t="s">
        <v>576</v>
      </c>
      <c r="D132" s="18" t="s">
        <v>578</v>
      </c>
      <c r="E132" s="18" t="s">
        <v>579</v>
      </c>
      <c r="F132" s="40" t="s">
        <v>580</v>
      </c>
      <c r="G132" s="54" t="s">
        <v>581</v>
      </c>
      <c r="H132" s="18" t="s">
        <v>415</v>
      </c>
      <c r="I132" s="55" t="s">
        <v>1027</v>
      </c>
      <c r="J132" s="18" t="s">
        <v>383</v>
      </c>
      <c r="K132" s="4"/>
    </row>
    <row r="133" spans="1:12" ht="23" customHeight="1">
      <c r="A133" s="18" t="s">
        <v>377</v>
      </c>
      <c r="B133" s="18" t="s">
        <v>575</v>
      </c>
      <c r="C133" s="18" t="s">
        <v>576</v>
      </c>
      <c r="D133" s="18" t="s">
        <v>582</v>
      </c>
      <c r="E133" s="18" t="s">
        <v>579</v>
      </c>
      <c r="F133" s="40" t="s">
        <v>580</v>
      </c>
      <c r="G133" s="54" t="s">
        <v>583</v>
      </c>
      <c r="H133" s="18" t="s">
        <v>415</v>
      </c>
      <c r="I133" s="55" t="s">
        <v>1028</v>
      </c>
      <c r="J133" s="18" t="s">
        <v>383</v>
      </c>
      <c r="K133" s="4"/>
    </row>
    <row r="134" spans="1:12" ht="23" customHeight="1">
      <c r="A134" s="18" t="s">
        <v>377</v>
      </c>
      <c r="B134" s="18" t="s">
        <v>575</v>
      </c>
      <c r="C134" s="18" t="s">
        <v>576</v>
      </c>
      <c r="D134" s="18" t="s">
        <v>549</v>
      </c>
      <c r="E134" s="18" t="s">
        <v>550</v>
      </c>
      <c r="F134" s="40" t="s">
        <v>551</v>
      </c>
      <c r="G134" s="54" t="s">
        <v>584</v>
      </c>
      <c r="H134" s="18" t="s">
        <v>415</v>
      </c>
      <c r="I134" s="55" t="s">
        <v>1029</v>
      </c>
      <c r="J134" s="18" t="s">
        <v>383</v>
      </c>
      <c r="K134" s="4" t="s">
        <v>942</v>
      </c>
    </row>
    <row r="135" spans="1:12" ht="23" customHeight="1">
      <c r="A135" s="57" t="s">
        <v>652</v>
      </c>
      <c r="B135" s="57" t="s">
        <v>715</v>
      </c>
      <c r="C135" s="57" t="s">
        <v>576</v>
      </c>
      <c r="D135" s="57" t="s">
        <v>654</v>
      </c>
      <c r="E135" s="57" t="s">
        <v>15</v>
      </c>
      <c r="F135" s="58" t="s">
        <v>380</v>
      </c>
      <c r="G135" s="59" t="s">
        <v>716</v>
      </c>
      <c r="H135" s="57" t="s">
        <v>415</v>
      </c>
      <c r="I135" s="60" t="s">
        <v>717</v>
      </c>
      <c r="J135" s="57" t="s">
        <v>656</v>
      </c>
      <c r="K135" s="4"/>
      <c r="L135" s="4" t="s">
        <v>374</v>
      </c>
    </row>
    <row r="136" spans="1:12" ht="23" customHeight="1">
      <c r="A136" s="57" t="s">
        <v>652</v>
      </c>
      <c r="B136" s="57" t="s">
        <v>715</v>
      </c>
      <c r="C136" s="57" t="s">
        <v>576</v>
      </c>
      <c r="D136" s="57" t="s">
        <v>477</v>
      </c>
      <c r="E136" s="57" t="s">
        <v>579</v>
      </c>
      <c r="F136" s="58" t="s">
        <v>580</v>
      </c>
      <c r="G136" s="59" t="s">
        <v>718</v>
      </c>
      <c r="H136" s="57" t="s">
        <v>415</v>
      </c>
      <c r="I136" s="60" t="s">
        <v>719</v>
      </c>
      <c r="J136" s="57" t="s">
        <v>656</v>
      </c>
      <c r="K136" s="4"/>
      <c r="L136" s="4" t="s">
        <v>374</v>
      </c>
    </row>
    <row r="137" spans="1:12" ht="23" customHeight="1">
      <c r="A137" s="57" t="s">
        <v>652</v>
      </c>
      <c r="B137" s="57" t="s">
        <v>715</v>
      </c>
      <c r="C137" s="57" t="s">
        <v>576</v>
      </c>
      <c r="D137" s="57" t="s">
        <v>658</v>
      </c>
      <c r="E137" s="57" t="s">
        <v>579</v>
      </c>
      <c r="F137" s="58" t="s">
        <v>580</v>
      </c>
      <c r="G137" s="59" t="s">
        <v>720</v>
      </c>
      <c r="H137" s="57" t="s">
        <v>415</v>
      </c>
      <c r="I137" s="60" t="s">
        <v>721</v>
      </c>
      <c r="J137" s="57" t="s">
        <v>656</v>
      </c>
      <c r="K137" s="4" t="s">
        <v>942</v>
      </c>
      <c r="L137" s="4" t="s">
        <v>374</v>
      </c>
    </row>
    <row r="138" spans="1:12" ht="23" customHeight="1">
      <c r="A138" s="57" t="s">
        <v>652</v>
      </c>
      <c r="B138" s="57" t="s">
        <v>715</v>
      </c>
      <c r="C138" s="57" t="s">
        <v>576</v>
      </c>
      <c r="D138" s="57" t="s">
        <v>660</v>
      </c>
      <c r="E138" s="57" t="s">
        <v>550</v>
      </c>
      <c r="F138" s="58" t="s">
        <v>551</v>
      </c>
      <c r="G138" s="59" t="s">
        <v>584</v>
      </c>
      <c r="H138" s="57" t="s">
        <v>415</v>
      </c>
      <c r="I138" s="60" t="s">
        <v>722</v>
      </c>
      <c r="J138" s="57" t="s">
        <v>656</v>
      </c>
      <c r="K138" s="4" t="s">
        <v>942</v>
      </c>
      <c r="L138" s="4" t="s">
        <v>374</v>
      </c>
    </row>
    <row r="139" spans="1:12" ht="23" customHeight="1">
      <c r="A139" s="18" t="s">
        <v>377</v>
      </c>
      <c r="B139" s="18" t="s">
        <v>575</v>
      </c>
      <c r="C139" s="18" t="s">
        <v>585</v>
      </c>
      <c r="D139" s="18" t="s">
        <v>379</v>
      </c>
      <c r="E139" s="18" t="s">
        <v>15</v>
      </c>
      <c r="F139" s="40" t="s">
        <v>380</v>
      </c>
      <c r="G139" s="54" t="s">
        <v>586</v>
      </c>
      <c r="H139" s="18" t="s">
        <v>415</v>
      </c>
      <c r="I139" s="55" t="s">
        <v>1030</v>
      </c>
      <c r="J139" s="18" t="s">
        <v>383</v>
      </c>
      <c r="K139" s="4"/>
    </row>
    <row r="140" spans="1:12" ht="23" customHeight="1">
      <c r="A140" s="18" t="s">
        <v>377</v>
      </c>
      <c r="B140" s="18" t="s">
        <v>575</v>
      </c>
      <c r="C140" s="18" t="s">
        <v>585</v>
      </c>
      <c r="D140" s="18" t="s">
        <v>587</v>
      </c>
      <c r="E140" s="18" t="s">
        <v>579</v>
      </c>
      <c r="F140" s="40" t="s">
        <v>580</v>
      </c>
      <c r="G140" s="54" t="s">
        <v>588</v>
      </c>
      <c r="H140" s="18" t="s">
        <v>415</v>
      </c>
      <c r="I140" s="55" t="s">
        <v>1031</v>
      </c>
      <c r="J140" s="18" t="s">
        <v>383</v>
      </c>
      <c r="K140" s="4"/>
    </row>
    <row r="141" spans="1:12" ht="23" customHeight="1">
      <c r="A141" s="18" t="s">
        <v>377</v>
      </c>
      <c r="B141" s="18" t="s">
        <v>575</v>
      </c>
      <c r="C141" s="18" t="s">
        <v>585</v>
      </c>
      <c r="D141" s="18" t="s">
        <v>549</v>
      </c>
      <c r="E141" s="18" t="s">
        <v>550</v>
      </c>
      <c r="F141" s="40" t="s">
        <v>551</v>
      </c>
      <c r="G141" s="54" t="s">
        <v>589</v>
      </c>
      <c r="H141" s="18" t="s">
        <v>415</v>
      </c>
      <c r="I141" s="55" t="s">
        <v>1032</v>
      </c>
      <c r="J141" s="18" t="s">
        <v>383</v>
      </c>
      <c r="K141" s="4"/>
    </row>
    <row r="142" spans="1:12" ht="23" customHeight="1">
      <c r="A142" s="57" t="s">
        <v>652</v>
      </c>
      <c r="B142" s="57" t="s">
        <v>715</v>
      </c>
      <c r="C142" s="57" t="s">
        <v>585</v>
      </c>
      <c r="D142" s="57" t="s">
        <v>654</v>
      </c>
      <c r="E142" s="57" t="s">
        <v>15</v>
      </c>
      <c r="F142" s="58" t="s">
        <v>380</v>
      </c>
      <c r="G142" s="59" t="s">
        <v>723</v>
      </c>
      <c r="H142" s="57" t="s">
        <v>415</v>
      </c>
      <c r="I142" s="60" t="s">
        <v>724</v>
      </c>
      <c r="J142" s="57" t="s">
        <v>656</v>
      </c>
      <c r="K142" s="4"/>
      <c r="L142" s="4" t="s">
        <v>374</v>
      </c>
    </row>
    <row r="143" spans="1:12" ht="23" customHeight="1">
      <c r="A143" s="57" t="s">
        <v>652</v>
      </c>
      <c r="B143" s="57" t="s">
        <v>715</v>
      </c>
      <c r="C143" s="57" t="s">
        <v>585</v>
      </c>
      <c r="D143" s="57" t="s">
        <v>477</v>
      </c>
      <c r="E143" s="57" t="s">
        <v>579</v>
      </c>
      <c r="F143" s="58" t="s">
        <v>580</v>
      </c>
      <c r="G143" s="59" t="s">
        <v>725</v>
      </c>
      <c r="H143" s="57" t="s">
        <v>415</v>
      </c>
      <c r="I143" s="60" t="s">
        <v>726</v>
      </c>
      <c r="J143" s="57" t="s">
        <v>656</v>
      </c>
      <c r="K143" s="4"/>
      <c r="L143" s="4" t="s">
        <v>374</v>
      </c>
    </row>
    <row r="144" spans="1:12" ht="23" customHeight="1">
      <c r="A144" s="57" t="s">
        <v>652</v>
      </c>
      <c r="B144" s="57" t="s">
        <v>715</v>
      </c>
      <c r="C144" s="57" t="s">
        <v>585</v>
      </c>
      <c r="D144" s="57" t="s">
        <v>658</v>
      </c>
      <c r="E144" s="57" t="s">
        <v>550</v>
      </c>
      <c r="F144" s="58" t="s">
        <v>551</v>
      </c>
      <c r="G144" s="59" t="s">
        <v>727</v>
      </c>
      <c r="H144" s="57" t="s">
        <v>415</v>
      </c>
      <c r="I144" s="60" t="s">
        <v>728</v>
      </c>
      <c r="J144" s="57" t="s">
        <v>656</v>
      </c>
      <c r="K144" s="4"/>
      <c r="L144" s="4" t="s">
        <v>374</v>
      </c>
    </row>
    <row r="145" spans="1:11" ht="23" customHeight="1">
      <c r="A145" s="18" t="s">
        <v>377</v>
      </c>
      <c r="B145" s="18" t="s">
        <v>590</v>
      </c>
      <c r="C145" s="18" t="s">
        <v>590</v>
      </c>
      <c r="D145" s="18" t="s">
        <v>379</v>
      </c>
      <c r="E145" s="18" t="s">
        <v>15</v>
      </c>
      <c r="F145" s="40" t="s">
        <v>380</v>
      </c>
      <c r="G145" s="54" t="s">
        <v>591</v>
      </c>
      <c r="H145" s="18" t="s">
        <v>382</v>
      </c>
      <c r="I145" s="55" t="s">
        <v>1033</v>
      </c>
      <c r="J145" s="18" t="s">
        <v>383</v>
      </c>
      <c r="K145" s="4"/>
    </row>
    <row r="146" spans="1:11" ht="23" customHeight="1">
      <c r="A146" s="18" t="s">
        <v>377</v>
      </c>
      <c r="B146" s="18" t="s">
        <v>590</v>
      </c>
      <c r="C146" s="18" t="s">
        <v>590</v>
      </c>
      <c r="D146" s="18" t="s">
        <v>384</v>
      </c>
      <c r="E146" s="18" t="s">
        <v>15</v>
      </c>
      <c r="F146" s="40" t="s">
        <v>380</v>
      </c>
      <c r="G146" s="54" t="s">
        <v>592</v>
      </c>
      <c r="H146" s="18" t="s">
        <v>386</v>
      </c>
      <c r="I146" s="55" t="s">
        <v>1034</v>
      </c>
      <c r="J146" s="18" t="s">
        <v>383</v>
      </c>
      <c r="K146" s="4"/>
    </row>
    <row r="147" spans="1:11" ht="23" customHeight="1">
      <c r="A147" s="18" t="s">
        <v>377</v>
      </c>
      <c r="B147" s="18" t="s">
        <v>590</v>
      </c>
      <c r="C147" s="18" t="s">
        <v>590</v>
      </c>
      <c r="D147" s="18" t="s">
        <v>387</v>
      </c>
      <c r="E147" s="18" t="s">
        <v>15</v>
      </c>
      <c r="F147" s="40" t="s">
        <v>380</v>
      </c>
      <c r="G147" s="54" t="s">
        <v>593</v>
      </c>
      <c r="H147" s="18" t="s">
        <v>389</v>
      </c>
      <c r="I147" s="55" t="s">
        <v>1035</v>
      </c>
      <c r="J147" s="18" t="s">
        <v>383</v>
      </c>
      <c r="K147" s="4"/>
    </row>
    <row r="148" spans="1:11" ht="23" customHeight="1">
      <c r="A148" s="18" t="s">
        <v>377</v>
      </c>
      <c r="B148" s="18" t="s">
        <v>590</v>
      </c>
      <c r="C148" s="18" t="s">
        <v>590</v>
      </c>
      <c r="D148" s="18" t="s">
        <v>549</v>
      </c>
      <c r="E148" s="18" t="s">
        <v>550</v>
      </c>
      <c r="F148" s="40" t="s">
        <v>551</v>
      </c>
      <c r="G148" s="54" t="s">
        <v>594</v>
      </c>
      <c r="H148" s="18" t="s">
        <v>382</v>
      </c>
      <c r="I148" s="55" t="s">
        <v>1036</v>
      </c>
      <c r="J148" s="18" t="s">
        <v>383</v>
      </c>
      <c r="K148" s="4"/>
    </row>
    <row r="149" spans="1:11" ht="23" customHeight="1">
      <c r="A149" s="18" t="s">
        <v>377</v>
      </c>
      <c r="B149" s="18" t="s">
        <v>590</v>
      </c>
      <c r="C149" s="18" t="s">
        <v>590</v>
      </c>
      <c r="D149" s="18" t="s">
        <v>553</v>
      </c>
      <c r="E149" s="18" t="s">
        <v>550</v>
      </c>
      <c r="F149" s="40" t="s">
        <v>551</v>
      </c>
      <c r="G149" s="54" t="s">
        <v>595</v>
      </c>
      <c r="H149" s="18" t="s">
        <v>386</v>
      </c>
      <c r="I149" s="55" t="s">
        <v>1037</v>
      </c>
      <c r="J149" s="18" t="s">
        <v>383</v>
      </c>
      <c r="K149" s="4"/>
    </row>
    <row r="150" spans="1:11" ht="23" customHeight="1">
      <c r="A150" s="18" t="s">
        <v>377</v>
      </c>
      <c r="B150" s="18" t="s">
        <v>590</v>
      </c>
      <c r="C150" s="18" t="s">
        <v>590</v>
      </c>
      <c r="D150" s="18" t="s">
        <v>596</v>
      </c>
      <c r="E150" s="18" t="s">
        <v>550</v>
      </c>
      <c r="F150" s="40" t="s">
        <v>551</v>
      </c>
      <c r="G150" s="54" t="s">
        <v>597</v>
      </c>
      <c r="H150" s="18" t="s">
        <v>389</v>
      </c>
      <c r="I150" s="55" t="s">
        <v>1038</v>
      </c>
      <c r="J150" s="18" t="s">
        <v>383</v>
      </c>
      <c r="K150" s="4"/>
    </row>
    <row r="151" spans="1:11" ht="23" customHeight="1">
      <c r="A151" s="18" t="s">
        <v>377</v>
      </c>
      <c r="B151" s="18" t="s">
        <v>590</v>
      </c>
      <c r="C151" s="18" t="s">
        <v>590</v>
      </c>
      <c r="D151" s="18" t="s">
        <v>390</v>
      </c>
      <c r="E151" s="18" t="s">
        <v>391</v>
      </c>
      <c r="F151" s="40" t="s">
        <v>392</v>
      </c>
      <c r="G151" s="54" t="s">
        <v>598</v>
      </c>
      <c r="H151" s="18" t="s">
        <v>382</v>
      </c>
      <c r="I151" s="55" t="s">
        <v>1039</v>
      </c>
      <c r="J151" s="18" t="s">
        <v>383</v>
      </c>
      <c r="K151" s="4"/>
    </row>
    <row r="152" spans="1:11" ht="23" customHeight="1">
      <c r="A152" s="18" t="s">
        <v>377</v>
      </c>
      <c r="B152" s="18" t="s">
        <v>590</v>
      </c>
      <c r="C152" s="18" t="s">
        <v>590</v>
      </c>
      <c r="D152" s="18" t="s">
        <v>394</v>
      </c>
      <c r="E152" s="18" t="s">
        <v>391</v>
      </c>
      <c r="F152" s="40" t="s">
        <v>392</v>
      </c>
      <c r="G152" s="54" t="s">
        <v>599</v>
      </c>
      <c r="H152" s="18" t="s">
        <v>386</v>
      </c>
      <c r="I152" s="55" t="s">
        <v>1040</v>
      </c>
      <c r="J152" s="18" t="s">
        <v>383</v>
      </c>
      <c r="K152" s="4" t="s">
        <v>942</v>
      </c>
    </row>
    <row r="153" spans="1:11" ht="23" customHeight="1">
      <c r="A153" s="18" t="s">
        <v>377</v>
      </c>
      <c r="B153" s="18" t="s">
        <v>590</v>
      </c>
      <c r="C153" s="18" t="s">
        <v>590</v>
      </c>
      <c r="D153" s="18" t="s">
        <v>396</v>
      </c>
      <c r="E153" s="18" t="s">
        <v>391</v>
      </c>
      <c r="F153" s="40" t="s">
        <v>392</v>
      </c>
      <c r="G153" s="54" t="s">
        <v>600</v>
      </c>
      <c r="H153" s="18" t="s">
        <v>389</v>
      </c>
      <c r="I153" s="55" t="s">
        <v>1041</v>
      </c>
      <c r="J153" s="18" t="s">
        <v>383</v>
      </c>
      <c r="K153" s="4"/>
    </row>
    <row r="154" spans="1:11" ht="23" customHeight="1">
      <c r="A154" s="18" t="s">
        <v>377</v>
      </c>
      <c r="B154" s="18" t="s">
        <v>590</v>
      </c>
      <c r="C154" s="18" t="s">
        <v>590</v>
      </c>
      <c r="D154" s="18" t="s">
        <v>398</v>
      </c>
      <c r="E154" s="18" t="s">
        <v>399</v>
      </c>
      <c r="F154" s="40" t="s">
        <v>400</v>
      </c>
      <c r="G154" s="54" t="s">
        <v>601</v>
      </c>
      <c r="H154" s="18" t="s">
        <v>382</v>
      </c>
      <c r="I154" s="55" t="s">
        <v>1042</v>
      </c>
      <c r="J154" s="18" t="s">
        <v>383</v>
      </c>
      <c r="K154" s="4"/>
    </row>
    <row r="155" spans="1:11" ht="23" customHeight="1">
      <c r="A155" s="18" t="s">
        <v>377</v>
      </c>
      <c r="B155" s="18" t="s">
        <v>590</v>
      </c>
      <c r="C155" s="18" t="s">
        <v>590</v>
      </c>
      <c r="D155" s="18" t="s">
        <v>402</v>
      </c>
      <c r="E155" s="18" t="s">
        <v>399</v>
      </c>
      <c r="F155" s="40" t="s">
        <v>400</v>
      </c>
      <c r="G155" s="54" t="s">
        <v>602</v>
      </c>
      <c r="H155" s="18" t="s">
        <v>386</v>
      </c>
      <c r="I155" s="55" t="s">
        <v>1043</v>
      </c>
      <c r="J155" s="18" t="s">
        <v>383</v>
      </c>
      <c r="K155" s="4"/>
    </row>
    <row r="156" spans="1:11" ht="23" customHeight="1">
      <c r="A156" s="18" t="s">
        <v>377</v>
      </c>
      <c r="B156" s="18" t="s">
        <v>590</v>
      </c>
      <c r="C156" s="18" t="s">
        <v>590</v>
      </c>
      <c r="D156" s="18" t="s">
        <v>404</v>
      </c>
      <c r="E156" s="18" t="s">
        <v>399</v>
      </c>
      <c r="F156" s="40" t="s">
        <v>400</v>
      </c>
      <c r="G156" s="56" t="s">
        <v>603</v>
      </c>
      <c r="H156" s="18" t="s">
        <v>389</v>
      </c>
      <c r="I156" s="55" t="s">
        <v>1044</v>
      </c>
      <c r="J156" s="18" t="s">
        <v>383</v>
      </c>
      <c r="K156" s="4" t="s">
        <v>942</v>
      </c>
    </row>
    <row r="157" spans="1:11" ht="23" customHeight="1">
      <c r="A157" s="18" t="s">
        <v>377</v>
      </c>
      <c r="B157" s="18" t="s">
        <v>590</v>
      </c>
      <c r="C157" s="18" t="s">
        <v>590</v>
      </c>
      <c r="D157" s="18" t="s">
        <v>406</v>
      </c>
      <c r="E157" s="18" t="s">
        <v>407</v>
      </c>
      <c r="F157" s="40" t="s">
        <v>408</v>
      </c>
      <c r="G157" s="54" t="s">
        <v>604</v>
      </c>
      <c r="H157" s="18" t="s">
        <v>382</v>
      </c>
      <c r="I157" s="55" t="s">
        <v>1045</v>
      </c>
      <c r="J157" s="18" t="s">
        <v>383</v>
      </c>
      <c r="K157" s="4"/>
    </row>
    <row r="158" spans="1:11" ht="23" customHeight="1">
      <c r="A158" s="18" t="s">
        <v>377</v>
      </c>
      <c r="B158" s="18" t="s">
        <v>590</v>
      </c>
      <c r="C158" s="18" t="s">
        <v>590</v>
      </c>
      <c r="D158" s="18" t="s">
        <v>410</v>
      </c>
      <c r="E158" s="18" t="s">
        <v>407</v>
      </c>
      <c r="F158" s="40" t="s">
        <v>408</v>
      </c>
      <c r="G158" s="54" t="s">
        <v>605</v>
      </c>
      <c r="H158" s="18" t="s">
        <v>386</v>
      </c>
      <c r="I158" s="55" t="s">
        <v>1046</v>
      </c>
      <c r="J158" s="18" t="s">
        <v>383</v>
      </c>
      <c r="K158" s="4" t="s">
        <v>942</v>
      </c>
    </row>
    <row r="159" spans="1:11" ht="23" customHeight="1">
      <c r="A159" s="18" t="s">
        <v>377</v>
      </c>
      <c r="B159" s="18" t="s">
        <v>590</v>
      </c>
      <c r="C159" s="18" t="s">
        <v>590</v>
      </c>
      <c r="D159" s="18" t="s">
        <v>412</v>
      </c>
      <c r="E159" s="18" t="s">
        <v>407</v>
      </c>
      <c r="F159" s="40" t="s">
        <v>408</v>
      </c>
      <c r="G159" s="54" t="s">
        <v>606</v>
      </c>
      <c r="H159" s="18" t="s">
        <v>389</v>
      </c>
      <c r="I159" s="55" t="s">
        <v>1047</v>
      </c>
      <c r="J159" s="18" t="s">
        <v>383</v>
      </c>
      <c r="K159" s="4" t="s">
        <v>942</v>
      </c>
    </row>
    <row r="160" spans="1:11" ht="23" customHeight="1">
      <c r="A160" s="18" t="s">
        <v>377</v>
      </c>
      <c r="B160" s="18" t="s">
        <v>590</v>
      </c>
      <c r="C160" s="18" t="s">
        <v>590</v>
      </c>
      <c r="D160" s="18" t="s">
        <v>496</v>
      </c>
      <c r="E160" s="18" t="s">
        <v>497</v>
      </c>
      <c r="F160" s="40" t="s">
        <v>498</v>
      </c>
      <c r="G160" s="54" t="s">
        <v>607</v>
      </c>
      <c r="H160" s="18" t="s">
        <v>382</v>
      </c>
      <c r="I160" s="55"/>
      <c r="J160" s="18" t="s">
        <v>383</v>
      </c>
      <c r="K160" s="4"/>
    </row>
    <row r="161" spans="1:11" ht="23" customHeight="1">
      <c r="A161" s="18" t="s">
        <v>377</v>
      </c>
      <c r="B161" s="18" t="s">
        <v>590</v>
      </c>
      <c r="C161" s="18" t="s">
        <v>590</v>
      </c>
      <c r="D161" s="18" t="s">
        <v>500</v>
      </c>
      <c r="E161" s="18" t="s">
        <v>497</v>
      </c>
      <c r="F161" s="40" t="s">
        <v>498</v>
      </c>
      <c r="G161" s="54" t="s">
        <v>608</v>
      </c>
      <c r="H161" s="18" t="s">
        <v>386</v>
      </c>
      <c r="I161" s="55" t="s">
        <v>1048</v>
      </c>
      <c r="J161" s="18" t="s">
        <v>383</v>
      </c>
      <c r="K161" s="4"/>
    </row>
    <row r="162" spans="1:11" ht="23" customHeight="1">
      <c r="A162" s="18" t="s">
        <v>377</v>
      </c>
      <c r="B162" s="18" t="s">
        <v>590</v>
      </c>
      <c r="C162" s="18" t="s">
        <v>590</v>
      </c>
      <c r="D162" s="18" t="s">
        <v>502</v>
      </c>
      <c r="E162" s="18" t="s">
        <v>497</v>
      </c>
      <c r="F162" s="40" t="s">
        <v>498</v>
      </c>
      <c r="G162" s="54" t="s">
        <v>609</v>
      </c>
      <c r="H162" s="18" t="s">
        <v>389</v>
      </c>
      <c r="I162" s="55" t="s">
        <v>1049</v>
      </c>
      <c r="J162" s="18" t="s">
        <v>383</v>
      </c>
      <c r="K162" s="4"/>
    </row>
    <row r="163" spans="1:11" ht="23" customHeight="1">
      <c r="A163" s="18" t="s">
        <v>377</v>
      </c>
      <c r="B163" s="18" t="s">
        <v>610</v>
      </c>
      <c r="C163" s="18" t="s">
        <v>610</v>
      </c>
      <c r="D163" s="18" t="s">
        <v>379</v>
      </c>
      <c r="E163" s="18" t="s">
        <v>15</v>
      </c>
      <c r="F163" s="40" t="s">
        <v>380</v>
      </c>
      <c r="G163" s="54" t="s">
        <v>611</v>
      </c>
      <c r="H163" s="18" t="s">
        <v>382</v>
      </c>
      <c r="I163" s="55" t="s">
        <v>1050</v>
      </c>
      <c r="J163" s="18" t="s">
        <v>383</v>
      </c>
      <c r="K163" s="4"/>
    </row>
    <row r="164" spans="1:11" ht="23" customHeight="1">
      <c r="A164" s="18" t="s">
        <v>377</v>
      </c>
      <c r="B164" s="18" t="s">
        <v>610</v>
      </c>
      <c r="C164" s="18" t="s">
        <v>610</v>
      </c>
      <c r="D164" s="18" t="s">
        <v>384</v>
      </c>
      <c r="E164" s="18" t="s">
        <v>15</v>
      </c>
      <c r="F164" s="40" t="s">
        <v>380</v>
      </c>
      <c r="G164" s="54" t="s">
        <v>612</v>
      </c>
      <c r="H164" s="18" t="s">
        <v>386</v>
      </c>
      <c r="I164" s="55" t="s">
        <v>1051</v>
      </c>
      <c r="J164" s="18" t="s">
        <v>383</v>
      </c>
      <c r="K164" s="4" t="s">
        <v>942</v>
      </c>
    </row>
    <row r="165" spans="1:11" ht="23" customHeight="1">
      <c r="A165" s="18" t="s">
        <v>377</v>
      </c>
      <c r="B165" s="18" t="s">
        <v>610</v>
      </c>
      <c r="C165" s="18" t="s">
        <v>610</v>
      </c>
      <c r="D165" s="18" t="s">
        <v>387</v>
      </c>
      <c r="E165" s="18" t="s">
        <v>15</v>
      </c>
      <c r="F165" s="40" t="s">
        <v>380</v>
      </c>
      <c r="G165" s="54" t="s">
        <v>613</v>
      </c>
      <c r="H165" s="18" t="s">
        <v>389</v>
      </c>
      <c r="I165" s="55" t="s">
        <v>1052</v>
      </c>
      <c r="J165" s="18" t="s">
        <v>383</v>
      </c>
      <c r="K165" s="4"/>
    </row>
    <row r="166" spans="1:11" ht="23" customHeight="1">
      <c r="A166" s="18" t="s">
        <v>377</v>
      </c>
      <c r="B166" s="18" t="s">
        <v>610</v>
      </c>
      <c r="C166" s="18" t="s">
        <v>610</v>
      </c>
      <c r="D166" s="18" t="s">
        <v>398</v>
      </c>
      <c r="E166" s="18" t="s">
        <v>399</v>
      </c>
      <c r="F166" s="40" t="s">
        <v>400</v>
      </c>
      <c r="G166" s="54" t="s">
        <v>614</v>
      </c>
      <c r="H166" s="18" t="s">
        <v>382</v>
      </c>
      <c r="I166" s="55" t="s">
        <v>1053</v>
      </c>
      <c r="J166" s="18" t="s">
        <v>383</v>
      </c>
    </row>
    <row r="167" spans="1:11" ht="23" customHeight="1">
      <c r="A167" s="18" t="s">
        <v>377</v>
      </c>
      <c r="B167" s="18" t="s">
        <v>610</v>
      </c>
      <c r="C167" s="18" t="s">
        <v>610</v>
      </c>
      <c r="D167" s="18" t="s">
        <v>402</v>
      </c>
      <c r="E167" s="18" t="s">
        <v>399</v>
      </c>
      <c r="F167" s="40" t="s">
        <v>400</v>
      </c>
      <c r="G167" s="54" t="s">
        <v>615</v>
      </c>
      <c r="H167" s="18" t="s">
        <v>386</v>
      </c>
      <c r="I167" s="55" t="s">
        <v>1054</v>
      </c>
      <c r="J167" s="18" t="s">
        <v>383</v>
      </c>
    </row>
    <row r="168" spans="1:11" ht="23" customHeight="1">
      <c r="A168" s="18" t="s">
        <v>377</v>
      </c>
      <c r="B168" s="18" t="s">
        <v>610</v>
      </c>
      <c r="C168" s="18" t="s">
        <v>610</v>
      </c>
      <c r="D168" s="18" t="s">
        <v>404</v>
      </c>
      <c r="E168" s="18" t="s">
        <v>399</v>
      </c>
      <c r="F168" s="40" t="s">
        <v>400</v>
      </c>
      <c r="G168" s="54" t="s">
        <v>616</v>
      </c>
      <c r="H168" s="18" t="s">
        <v>389</v>
      </c>
      <c r="I168" s="55" t="s">
        <v>1055</v>
      </c>
      <c r="J168" s="18" t="s">
        <v>383</v>
      </c>
    </row>
    <row r="169" spans="1:11" ht="23" customHeight="1">
      <c r="A169" s="18" t="s">
        <v>377</v>
      </c>
      <c r="B169" s="18" t="s">
        <v>610</v>
      </c>
      <c r="C169" s="18" t="s">
        <v>610</v>
      </c>
      <c r="D169" s="18" t="s">
        <v>406</v>
      </c>
      <c r="E169" s="18" t="s">
        <v>407</v>
      </c>
      <c r="F169" s="40" t="s">
        <v>408</v>
      </c>
      <c r="G169" s="54" t="s">
        <v>617</v>
      </c>
      <c r="H169" s="18" t="s">
        <v>382</v>
      </c>
      <c r="I169" s="55" t="s">
        <v>1056</v>
      </c>
      <c r="J169" s="18" t="s">
        <v>383</v>
      </c>
    </row>
    <row r="170" spans="1:11" ht="23" customHeight="1">
      <c r="A170" s="18" t="s">
        <v>377</v>
      </c>
      <c r="B170" s="18" t="s">
        <v>610</v>
      </c>
      <c r="C170" s="18" t="s">
        <v>610</v>
      </c>
      <c r="D170" s="18" t="s">
        <v>410</v>
      </c>
      <c r="E170" s="18" t="s">
        <v>407</v>
      </c>
      <c r="F170" s="40" t="s">
        <v>408</v>
      </c>
      <c r="G170" s="54" t="s">
        <v>618</v>
      </c>
      <c r="H170" s="18" t="s">
        <v>386</v>
      </c>
      <c r="I170" s="55" t="s">
        <v>1057</v>
      </c>
      <c r="J170" s="18" t="s">
        <v>383</v>
      </c>
    </row>
    <row r="171" spans="1:11" ht="23" customHeight="1">
      <c r="A171" s="18" t="s">
        <v>377</v>
      </c>
      <c r="B171" s="18" t="s">
        <v>610</v>
      </c>
      <c r="C171" s="18" t="s">
        <v>610</v>
      </c>
      <c r="D171" s="18" t="s">
        <v>412</v>
      </c>
      <c r="E171" s="18" t="s">
        <v>407</v>
      </c>
      <c r="F171" s="40" t="s">
        <v>408</v>
      </c>
      <c r="G171" s="54" t="s">
        <v>619</v>
      </c>
      <c r="H171" s="18" t="s">
        <v>389</v>
      </c>
      <c r="I171" s="55" t="s">
        <v>1058</v>
      </c>
      <c r="J171" s="18" t="s">
        <v>383</v>
      </c>
    </row>
    <row r="172" spans="1:11" ht="23" customHeight="1">
      <c r="A172" s="18" t="s">
        <v>377</v>
      </c>
      <c r="B172" s="18" t="s">
        <v>610</v>
      </c>
      <c r="C172" s="18" t="s">
        <v>610</v>
      </c>
      <c r="D172" s="18" t="s">
        <v>620</v>
      </c>
      <c r="E172" s="18" t="s">
        <v>430</v>
      </c>
      <c r="F172" s="40" t="s">
        <v>431</v>
      </c>
      <c r="G172" s="54" t="s">
        <v>621</v>
      </c>
      <c r="H172" s="18" t="s">
        <v>382</v>
      </c>
      <c r="I172" s="55" t="s">
        <v>1059</v>
      </c>
      <c r="J172" s="18" t="s">
        <v>383</v>
      </c>
    </row>
    <row r="173" spans="1:11" ht="23" customHeight="1">
      <c r="A173" s="18" t="s">
        <v>377</v>
      </c>
      <c r="B173" s="18" t="s">
        <v>610</v>
      </c>
      <c r="C173" s="18" t="s">
        <v>610</v>
      </c>
      <c r="D173" s="18" t="s">
        <v>622</v>
      </c>
      <c r="E173" s="18" t="s">
        <v>430</v>
      </c>
      <c r="F173" s="40" t="s">
        <v>431</v>
      </c>
      <c r="G173" s="54" t="s">
        <v>623</v>
      </c>
      <c r="H173" s="18" t="s">
        <v>382</v>
      </c>
      <c r="I173" s="55" t="s">
        <v>1060</v>
      </c>
      <c r="J173" s="18" t="s">
        <v>383</v>
      </c>
    </row>
    <row r="174" spans="1:11" ht="23" customHeight="1">
      <c r="A174" s="18" t="s">
        <v>377</v>
      </c>
      <c r="B174" s="18" t="s">
        <v>610</v>
      </c>
      <c r="C174" s="18" t="s">
        <v>610</v>
      </c>
      <c r="D174" s="18" t="s">
        <v>560</v>
      </c>
      <c r="E174" s="18" t="s">
        <v>430</v>
      </c>
      <c r="F174" s="40" t="s">
        <v>431</v>
      </c>
      <c r="G174" s="54" t="s">
        <v>624</v>
      </c>
      <c r="H174" s="18" t="s">
        <v>386</v>
      </c>
      <c r="I174" s="55" t="s">
        <v>1061</v>
      </c>
      <c r="J174" s="18" t="s">
        <v>383</v>
      </c>
    </row>
    <row r="175" spans="1:11" ht="23" customHeight="1">
      <c r="A175" s="18" t="s">
        <v>377</v>
      </c>
      <c r="B175" s="18" t="s">
        <v>610</v>
      </c>
      <c r="C175" s="18" t="s">
        <v>610</v>
      </c>
      <c r="D175" s="18" t="s">
        <v>562</v>
      </c>
      <c r="E175" s="18" t="s">
        <v>430</v>
      </c>
      <c r="F175" s="40" t="s">
        <v>431</v>
      </c>
      <c r="G175" s="54" t="s">
        <v>625</v>
      </c>
      <c r="H175" s="18" t="s">
        <v>386</v>
      </c>
      <c r="I175" s="55" t="s">
        <v>1062</v>
      </c>
      <c r="J175" s="18" t="s">
        <v>383</v>
      </c>
    </row>
    <row r="176" spans="1:11" ht="23" customHeight="1">
      <c r="A176" s="18" t="s">
        <v>377</v>
      </c>
      <c r="B176" s="18" t="s">
        <v>610</v>
      </c>
      <c r="C176" s="18" t="s">
        <v>610</v>
      </c>
      <c r="D176" s="18" t="s">
        <v>626</v>
      </c>
      <c r="E176" s="18" t="s">
        <v>430</v>
      </c>
      <c r="F176" s="40" t="s">
        <v>431</v>
      </c>
      <c r="G176" s="54" t="s">
        <v>627</v>
      </c>
      <c r="H176" s="18" t="s">
        <v>389</v>
      </c>
      <c r="I176" s="55" t="s">
        <v>1063</v>
      </c>
      <c r="J176" s="18" t="s">
        <v>383</v>
      </c>
    </row>
    <row r="177" spans="1:10" ht="23" customHeight="1">
      <c r="A177" s="18" t="s">
        <v>377</v>
      </c>
      <c r="B177" s="18" t="s">
        <v>610</v>
      </c>
      <c r="C177" s="18" t="s">
        <v>610</v>
      </c>
      <c r="D177" s="18" t="s">
        <v>628</v>
      </c>
      <c r="E177" s="18" t="s">
        <v>430</v>
      </c>
      <c r="F177" s="40" t="s">
        <v>431</v>
      </c>
      <c r="G177" s="54" t="s">
        <v>629</v>
      </c>
      <c r="H177" s="18" t="s">
        <v>389</v>
      </c>
      <c r="I177" s="55" t="s">
        <v>630</v>
      </c>
      <c r="J177" s="18" t="s">
        <v>383</v>
      </c>
    </row>
    <row r="178" spans="1:10" ht="23" customHeight="1">
      <c r="A178" s="18" t="s">
        <v>377</v>
      </c>
      <c r="B178" s="18" t="s">
        <v>610</v>
      </c>
      <c r="C178" s="18" t="s">
        <v>610</v>
      </c>
      <c r="D178" s="18" t="s">
        <v>571</v>
      </c>
      <c r="E178" s="18" t="s">
        <v>572</v>
      </c>
      <c r="F178" s="40" t="s">
        <v>573</v>
      </c>
      <c r="G178" s="54" t="s">
        <v>631</v>
      </c>
      <c r="H178" s="18" t="s">
        <v>382</v>
      </c>
      <c r="I178" s="55" t="s">
        <v>1064</v>
      </c>
      <c r="J178" s="18" t="s">
        <v>383</v>
      </c>
    </row>
    <row r="179" spans="1:10" ht="23" customHeight="1">
      <c r="A179" s="18" t="s">
        <v>377</v>
      </c>
      <c r="B179" s="18" t="s">
        <v>610</v>
      </c>
      <c r="C179" s="18" t="s">
        <v>610</v>
      </c>
      <c r="D179" s="18" t="s">
        <v>632</v>
      </c>
      <c r="E179" s="18" t="s">
        <v>572</v>
      </c>
      <c r="F179" s="40" t="s">
        <v>573</v>
      </c>
      <c r="G179" s="54" t="s">
        <v>633</v>
      </c>
      <c r="H179" s="18" t="s">
        <v>386</v>
      </c>
      <c r="I179" s="55" t="s">
        <v>1065</v>
      </c>
      <c r="J179" s="18" t="s">
        <v>383</v>
      </c>
    </row>
    <row r="180" spans="1:10" ht="23" customHeight="1">
      <c r="A180" s="18" t="s">
        <v>377</v>
      </c>
      <c r="B180" s="18" t="s">
        <v>610</v>
      </c>
      <c r="C180" s="18" t="s">
        <v>610</v>
      </c>
      <c r="D180" s="18" t="s">
        <v>634</v>
      </c>
      <c r="E180" s="18" t="s">
        <v>572</v>
      </c>
      <c r="F180" s="40" t="s">
        <v>573</v>
      </c>
      <c r="G180" s="54" t="s">
        <v>635</v>
      </c>
      <c r="H180" s="18" t="s">
        <v>389</v>
      </c>
      <c r="I180" s="55" t="s">
        <v>1066</v>
      </c>
      <c r="J180" s="18" t="s">
        <v>383</v>
      </c>
    </row>
    <row r="181" spans="1:10" ht="23" customHeight="1">
      <c r="A181" s="18" t="s">
        <v>377</v>
      </c>
      <c r="B181" s="18" t="s">
        <v>610</v>
      </c>
      <c r="C181" s="18" t="s">
        <v>610</v>
      </c>
      <c r="D181" s="18" t="s">
        <v>636</v>
      </c>
      <c r="E181" s="18" t="s">
        <v>637</v>
      </c>
      <c r="F181" s="40" t="s">
        <v>638</v>
      </c>
      <c r="G181" s="54" t="s">
        <v>639</v>
      </c>
      <c r="H181" s="18" t="s">
        <v>382</v>
      </c>
      <c r="I181" s="55"/>
      <c r="J181" s="18" t="s">
        <v>383</v>
      </c>
    </row>
    <row r="182" spans="1:10" ht="23" customHeight="1">
      <c r="A182" s="18" t="s">
        <v>377</v>
      </c>
      <c r="B182" s="18" t="s">
        <v>610</v>
      </c>
      <c r="C182" s="18" t="s">
        <v>610</v>
      </c>
      <c r="D182" s="18" t="s">
        <v>640</v>
      </c>
      <c r="E182" s="18" t="s">
        <v>637</v>
      </c>
      <c r="F182" s="40" t="s">
        <v>638</v>
      </c>
      <c r="G182" s="54" t="s">
        <v>641</v>
      </c>
      <c r="H182" s="18" t="s">
        <v>386</v>
      </c>
      <c r="I182" s="55" t="s">
        <v>1067</v>
      </c>
      <c r="J182" s="18" t="s">
        <v>383</v>
      </c>
    </row>
    <row r="183" spans="1:10" ht="23" customHeight="1">
      <c r="A183" s="18" t="s">
        <v>377</v>
      </c>
      <c r="B183" s="18" t="s">
        <v>610</v>
      </c>
      <c r="C183" s="18" t="s">
        <v>610</v>
      </c>
      <c r="D183" s="18" t="s">
        <v>642</v>
      </c>
      <c r="E183" s="18" t="s">
        <v>637</v>
      </c>
      <c r="F183" s="40" t="s">
        <v>638</v>
      </c>
      <c r="G183" s="54" t="s">
        <v>643</v>
      </c>
      <c r="H183" s="18" t="s">
        <v>389</v>
      </c>
      <c r="I183" s="55" t="s">
        <v>1068</v>
      </c>
      <c r="J183" s="18" t="s">
        <v>383</v>
      </c>
    </row>
    <row r="184" spans="1:10" ht="23" customHeight="1">
      <c r="A184" s="18" t="s">
        <v>377</v>
      </c>
      <c r="B184" s="18" t="s">
        <v>610</v>
      </c>
      <c r="C184" s="18" t="s">
        <v>610</v>
      </c>
      <c r="D184" s="18" t="s">
        <v>644</v>
      </c>
      <c r="E184" s="18" t="s">
        <v>645</v>
      </c>
      <c r="F184" s="40" t="s">
        <v>646</v>
      </c>
      <c r="G184" s="54" t="s">
        <v>647</v>
      </c>
      <c r="H184" s="18" t="s">
        <v>382</v>
      </c>
      <c r="I184" s="55"/>
      <c r="J184" s="18" t="s">
        <v>383</v>
      </c>
    </row>
    <row r="185" spans="1:10" ht="23" customHeight="1">
      <c r="A185" s="18" t="s">
        <v>377</v>
      </c>
      <c r="B185" s="18" t="s">
        <v>610</v>
      </c>
      <c r="C185" s="18" t="s">
        <v>610</v>
      </c>
      <c r="D185" s="18" t="s">
        <v>648</v>
      </c>
      <c r="E185" s="18" t="s">
        <v>645</v>
      </c>
      <c r="F185" s="40" t="s">
        <v>646</v>
      </c>
      <c r="G185" s="54" t="s">
        <v>649</v>
      </c>
      <c r="H185" s="18" t="s">
        <v>386</v>
      </c>
      <c r="I185" s="55" t="s">
        <v>1069</v>
      </c>
      <c r="J185" s="18" t="s">
        <v>383</v>
      </c>
    </row>
    <row r="186" spans="1:10" ht="23" customHeight="1">
      <c r="A186" s="18" t="s">
        <v>377</v>
      </c>
      <c r="B186" s="18" t="s">
        <v>610</v>
      </c>
      <c r="C186" s="18" t="s">
        <v>610</v>
      </c>
      <c r="D186" s="18" t="s">
        <v>650</v>
      </c>
      <c r="E186" s="18" t="s">
        <v>645</v>
      </c>
      <c r="F186" s="40" t="s">
        <v>646</v>
      </c>
      <c r="G186" s="54" t="s">
        <v>651</v>
      </c>
      <c r="H186" s="18" t="s">
        <v>389</v>
      </c>
      <c r="I186" s="55"/>
      <c r="J186" s="18" t="s">
        <v>383</v>
      </c>
    </row>
  </sheetData>
  <autoFilter ref="A4:I186" xr:uid="{86597EA6-D55C-024B-8394-5AA381D3F4AA}"/>
  <phoneticPr fontId="2"/>
  <conditionalFormatting sqref="G1">
    <cfRule type="duplicateValues" dxfId="15" priority="14"/>
  </conditionalFormatting>
  <conditionalFormatting sqref="G2">
    <cfRule type="duplicateValues" dxfId="14" priority="15"/>
  </conditionalFormatting>
  <conditionalFormatting sqref="I22:I25 K22:K25">
    <cfRule type="duplicateValues" dxfId="13" priority="13"/>
  </conditionalFormatting>
  <conditionalFormatting sqref="I30:I33 K30:K33">
    <cfRule type="duplicateValues" dxfId="12" priority="12"/>
  </conditionalFormatting>
  <conditionalFormatting sqref="I43:I50 K43:K50">
    <cfRule type="duplicateValues" dxfId="11" priority="11"/>
  </conditionalFormatting>
  <conditionalFormatting sqref="I59:I60 K59:K60">
    <cfRule type="duplicateValues" dxfId="10" priority="10"/>
  </conditionalFormatting>
  <conditionalFormatting sqref="I103:I104">
    <cfRule type="duplicateValues" dxfId="9" priority="9"/>
  </conditionalFormatting>
  <conditionalFormatting sqref="I105:I106">
    <cfRule type="duplicateValues" dxfId="8" priority="8"/>
  </conditionalFormatting>
  <conditionalFormatting sqref="I109:I110">
    <cfRule type="duplicateValues" dxfId="7" priority="7"/>
  </conditionalFormatting>
  <conditionalFormatting sqref="I119">
    <cfRule type="duplicateValues" dxfId="6" priority="6"/>
  </conditionalFormatting>
  <conditionalFormatting sqref="I120">
    <cfRule type="duplicateValues" dxfId="5" priority="5"/>
  </conditionalFormatting>
  <conditionalFormatting sqref="I121:I122">
    <cfRule type="duplicateValues" dxfId="4" priority="4"/>
  </conditionalFormatting>
  <conditionalFormatting sqref="I123:I126 I107:I108 I1:I21 I26:I29 I34:I42 I51:I58 I111:I118 I139:I141 I131:I134 I145:I1048576 I61:I102">
    <cfRule type="duplicateValues" dxfId="3" priority="16"/>
  </conditionalFormatting>
  <conditionalFormatting sqref="I127:I130">
    <cfRule type="duplicateValues" dxfId="2" priority="3"/>
  </conditionalFormatting>
  <conditionalFormatting sqref="I135:I138">
    <cfRule type="duplicateValues" dxfId="1" priority="2"/>
  </conditionalFormatting>
  <conditionalFormatting sqref="I142:I14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小学校</vt:lpstr>
      <vt:lpstr>中学校</vt:lpstr>
      <vt:lpstr>小学校!Print_Area</vt:lpstr>
      <vt:lpstr>中学校!Print_Area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2024-10-04T06:27:53Z</dcterms:created>
  <dcterms:modified xsi:type="dcterms:W3CDTF">2026-02-25T06:14:32Z</dcterms:modified>
</cp:coreProperties>
</file>