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iougijukudaigakushinrigakukyoushitsu/Downloads/"/>
    </mc:Choice>
  </mc:AlternateContent>
  <xr:revisionPtr revIDLastSave="0" documentId="8_{08C861B2-FD4F-134B-95FA-39A323A8A191}" xr6:coauthVersionLast="47" xr6:coauthVersionMax="47" xr10:uidLastSave="{00000000-0000-0000-0000-000000000000}"/>
  <bookViews>
    <workbookView xWindow="5440" yWindow="2300" windowWidth="27900" windowHeight="16940" xr2:uid="{262A5BA6-4A1B-2D45-9154-87D1606CD0A9}"/>
  </bookViews>
  <sheets>
    <sheet name="中学校" sheetId="1" r:id="rId1"/>
  </sheets>
  <definedNames>
    <definedName name="_26使用教番交付・目録システム" localSheetId="0" hidden="1">中学校!$C$5:$H$186</definedName>
    <definedName name="_xlnm._FilterDatabase" localSheetId="0" hidden="1">中学校!$A$4:$I$186</definedName>
    <definedName name="_xlnm.Print_Area" localSheetId="0">中学校!$A$3:$I$186</definedName>
    <definedName name="_xlnm.Print_Titles" localSheetId="0">中学校!#REF!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<sst xmlns="http://schemas.openxmlformats.org/spreadsheetml/2006/main" count="1914" uniqueCount="500">
  <si>
    <t>令和8年度　中学校用　教科書目録</t>
    <rPh sb="0" eb="2">
      <t xml:space="preserve">レイワ </t>
    </rPh>
    <rPh sb="3" eb="5">
      <t xml:space="preserve">ネンド </t>
    </rPh>
    <rPh sb="6" eb="9">
      <t xml:space="preserve">チュウガッコウ </t>
    </rPh>
    <rPh sb="9" eb="10">
      <t xml:space="preserve">ヨウ </t>
    </rPh>
    <rPh sb="11" eb="14">
      <t xml:space="preserve">キョウカショ </t>
    </rPh>
    <rPh sb="14" eb="16">
      <t xml:space="preserve">モクロク </t>
    </rPh>
    <phoneticPr fontId="2"/>
  </si>
  <si>
    <t>※🔽でソートをかけて該当教科書を検索してください。</t>
    <rPh sb="11" eb="16">
      <t xml:space="preserve">ガイトウキョウカショヲ </t>
    </rPh>
    <rPh sb="17" eb="19">
      <t xml:space="preserve">ケンサク </t>
    </rPh>
    <phoneticPr fontId="2"/>
  </si>
  <si>
    <t>※青いセルは旧検定の教科書です。
昨年度から継続して使用したい教科書がある場合、教科書申請書へ記入してください。</t>
    <rPh sb="1" eb="2">
      <t xml:space="preserve">アオイセルハ </t>
    </rPh>
    <rPh sb="6" eb="9">
      <t>キュウケンテイ</t>
    </rPh>
    <rPh sb="10" eb="13">
      <t>キョウ</t>
    </rPh>
    <rPh sb="17" eb="20">
      <t>サクネn</t>
    </rPh>
    <rPh sb="22" eb="24">
      <t>ケイゾク</t>
    </rPh>
    <rPh sb="26" eb="28">
      <t>シヨウ</t>
    </rPh>
    <rPh sb="31" eb="34">
      <t>キョウ</t>
    </rPh>
    <rPh sb="40" eb="46">
      <t>キョウカセィオ</t>
    </rPh>
    <rPh sb="47" eb="49">
      <t>キニュウ</t>
    </rPh>
    <phoneticPr fontId="2"/>
  </si>
  <si>
    <t>学校種</t>
  </si>
  <si>
    <t>教科</t>
  </si>
  <si>
    <t>教科書記号</t>
  </si>
  <si>
    <t>書籍番号</t>
  </si>
  <si>
    <t>発行者略称</t>
  </si>
  <si>
    <t>発行者コード</t>
  </si>
  <si>
    <t>教科書名</t>
  </si>
  <si>
    <t>使用学年</t>
  </si>
  <si>
    <t>教科書ファイル名</t>
    <rPh sb="0" eb="3">
      <t>キョウ</t>
    </rPh>
    <phoneticPr fontId="2"/>
  </si>
  <si>
    <t>検定年</t>
    <rPh sb="0" eb="3">
      <t xml:space="preserve">ケンテイネン </t>
    </rPh>
    <phoneticPr fontId="2"/>
  </si>
  <si>
    <t>中学校</t>
    <rPh sb="0" eb="3">
      <t>チュウガッコウ</t>
    </rPh>
    <phoneticPr fontId="1"/>
  </si>
  <si>
    <t>国語</t>
    <rPh sb="0" eb="2">
      <t>コクゴ</t>
    </rPh>
    <phoneticPr fontId="1"/>
  </si>
  <si>
    <t>国語</t>
  </si>
  <si>
    <t>002-72</t>
  </si>
  <si>
    <t>東書</t>
  </si>
  <si>
    <t>002</t>
  </si>
  <si>
    <t>新編　新しい国語　１</t>
    <rPh sb="0" eb="2">
      <t>シンペn</t>
    </rPh>
    <phoneticPr fontId="1"/>
  </si>
  <si>
    <t>1</t>
  </si>
  <si>
    <t>JN_KKG_002-72_R07</t>
  </si>
  <si>
    <t>令6</t>
    <rPh sb="0" eb="1">
      <t xml:space="preserve">レイワ </t>
    </rPh>
    <phoneticPr fontId="2"/>
  </si>
  <si>
    <t>PDFのみ</t>
  </si>
  <si>
    <t>002-82</t>
  </si>
  <si>
    <t>新編　新しい国語　２</t>
    <rPh sb="0" eb="2">
      <t>シンペn</t>
    </rPh>
    <phoneticPr fontId="1"/>
  </si>
  <si>
    <t>2</t>
  </si>
  <si>
    <t>JN_KKG_002-82_R07</t>
  </si>
  <si>
    <t>002-92</t>
  </si>
  <si>
    <t>新編　新しい国語　３</t>
    <rPh sb="0" eb="2">
      <t>シンペn</t>
    </rPh>
    <phoneticPr fontId="1"/>
  </si>
  <si>
    <t>3</t>
  </si>
  <si>
    <t>JN_KKG_002-92_R07</t>
  </si>
  <si>
    <t>015-72</t>
  </si>
  <si>
    <t>三省堂</t>
  </si>
  <si>
    <t>015</t>
  </si>
  <si>
    <t>現代の国語１</t>
  </si>
  <si>
    <t>JN_KKG_015-72_R07</t>
  </si>
  <si>
    <t>015-82</t>
  </si>
  <si>
    <t>現代の国語２</t>
  </si>
  <si>
    <t>JN_KKG_015-82_R07</t>
  </si>
  <si>
    <t>015-92</t>
  </si>
  <si>
    <t>現代の国語３</t>
  </si>
  <si>
    <t>JN_KKG_015-92_R07</t>
  </si>
  <si>
    <t>017-72</t>
  </si>
  <si>
    <t>教出</t>
  </si>
  <si>
    <t>017</t>
  </si>
  <si>
    <t>伝え合う言葉　中学国語１</t>
  </si>
  <si>
    <t>JN_KKG_017-72_R07</t>
  </si>
  <si>
    <t>017-82</t>
  </si>
  <si>
    <t>伝え合う言葉　中学国語２</t>
  </si>
  <si>
    <t>JN_KKG_017-82_R07</t>
  </si>
  <si>
    <t>017-92</t>
  </si>
  <si>
    <t>伝え合う言葉　中学国語３</t>
  </si>
  <si>
    <t>JN_KKG_017-92_R07</t>
  </si>
  <si>
    <t>038-72</t>
  </si>
  <si>
    <t>光村</t>
  </si>
  <si>
    <t>038</t>
  </si>
  <si>
    <t>国語１</t>
  </si>
  <si>
    <t>JN_KKG_038-72_R07</t>
  </si>
  <si>
    <t>038-82</t>
  </si>
  <si>
    <t>国語２</t>
  </si>
  <si>
    <t>JN_KKG_038-82_R07</t>
  </si>
  <si>
    <t>038-92</t>
  </si>
  <si>
    <t>国語３</t>
  </si>
  <si>
    <t>JN_KKG_038-92_R07</t>
  </si>
  <si>
    <t>書写</t>
  </si>
  <si>
    <t>新編　新しい書写　一・二・三年（本編）</t>
    <rPh sb="0" eb="2">
      <t>シンペn</t>
    </rPh>
    <rPh sb="16" eb="18">
      <t>ホn</t>
    </rPh>
    <phoneticPr fontId="1"/>
  </si>
  <si>
    <t>1-3</t>
  </si>
  <si>
    <t>JN_SYA_002-72_R07_1</t>
  </si>
  <si>
    <t>新編　新しい書写　一・二・三年（別冊）</t>
    <rPh sb="0" eb="2">
      <t>シンペn</t>
    </rPh>
    <rPh sb="15" eb="16">
      <t>（</t>
    </rPh>
    <rPh sb="16" eb="18">
      <t>ベッサテゥ</t>
    </rPh>
    <phoneticPr fontId="1"/>
  </si>
  <si>
    <t>JN_SYA_002-72_R07_2</t>
  </si>
  <si>
    <t>現代の書写一・二・三</t>
  </si>
  <si>
    <t>JN_SYA_015-72_R07</t>
  </si>
  <si>
    <t>中学書写</t>
  </si>
  <si>
    <t>JN_SYA_017-72_R07</t>
  </si>
  <si>
    <t>中学書写　一・二・三年</t>
  </si>
  <si>
    <t>JN_SYA_038-72_R07</t>
  </si>
  <si>
    <t>中学校</t>
    <rPh sb="0" eb="3">
      <t>チュウガッコウ</t>
    </rPh>
    <phoneticPr fontId="2"/>
  </si>
  <si>
    <t>国語</t>
    <rPh sb="0" eb="2">
      <t>コクゴ</t>
    </rPh>
    <phoneticPr fontId="2"/>
  </si>
  <si>
    <t>701</t>
  </si>
  <si>
    <t>新しい書写　一・二・三年</t>
  </si>
  <si>
    <t>JN_SYA_002_701_R03</t>
  </si>
  <si>
    <t>令2</t>
    <rPh sb="0" eb="1">
      <t xml:space="preserve">レイワ </t>
    </rPh>
    <phoneticPr fontId="2"/>
  </si>
  <si>
    <t>旧検定</t>
    <rPh sb="0" eb="3">
      <t>キュウケンテイ</t>
    </rPh>
    <phoneticPr fontId="2"/>
  </si>
  <si>
    <t>702</t>
  </si>
  <si>
    <t>JN_SYA_015_702_R03</t>
  </si>
  <si>
    <t>703</t>
  </si>
  <si>
    <t>JN_SYA_017_703_R02</t>
  </si>
  <si>
    <t>704</t>
  </si>
  <si>
    <t>JN_SYA_038_704_R03</t>
  </si>
  <si>
    <t>社会</t>
    <rPh sb="0" eb="2">
      <t>シャカイ</t>
    </rPh>
    <phoneticPr fontId="1"/>
  </si>
  <si>
    <t>地理</t>
  </si>
  <si>
    <t>新編　新しい社会　地理</t>
    <rPh sb="0" eb="2">
      <t>シンペn</t>
    </rPh>
    <phoneticPr fontId="1"/>
  </si>
  <si>
    <t>1・2</t>
  </si>
  <si>
    <t>JN_TRI_002-72_R07</t>
  </si>
  <si>
    <t>中学社会　地理　地域にまなぶ</t>
  </si>
  <si>
    <t>JN_TRI_017-72_R07</t>
  </si>
  <si>
    <t>046-72</t>
  </si>
  <si>
    <t>帝国</t>
  </si>
  <si>
    <t>046</t>
  </si>
  <si>
    <t>社会科　中学生の地理　世界の姿と日本の国土</t>
  </si>
  <si>
    <t>JN_TRI_046-72_R07</t>
  </si>
  <si>
    <t>116-72</t>
  </si>
  <si>
    <t>日文</t>
  </si>
  <si>
    <t>116</t>
  </si>
  <si>
    <t>中学社会　地理的分野</t>
  </si>
  <si>
    <t>JN_TRI_116-72_R07</t>
  </si>
  <si>
    <t>社会</t>
    <rPh sb="0" eb="2">
      <t>シャカイ</t>
    </rPh>
    <phoneticPr fontId="2"/>
  </si>
  <si>
    <t>新しい社会　地理</t>
  </si>
  <si>
    <t>JN_TRI_002_701_R03</t>
  </si>
  <si>
    <t>JN_TRI_017_702_R02</t>
  </si>
  <si>
    <t>JN_TRI_046_703_R03</t>
  </si>
  <si>
    <t>JN_TRI_116_704_R03</t>
  </si>
  <si>
    <t>歴史</t>
  </si>
  <si>
    <t>新編　新しい社会 歴史</t>
    <rPh sb="0" eb="2">
      <t>シンペn</t>
    </rPh>
    <rPh sb="3" eb="4">
      <t>アタラセィ</t>
    </rPh>
    <rPh sb="9" eb="11">
      <t>レキセィ</t>
    </rPh>
    <phoneticPr fontId="1"/>
  </si>
  <si>
    <t>JN_RKS_002-72_R07</t>
  </si>
  <si>
    <t>中学社会　歴史　未来をひらく</t>
  </si>
  <si>
    <t>JN_RKS_017-72_R07</t>
  </si>
  <si>
    <t>社会科　中学生の歴史　日本の歩みと世界の動き</t>
  </si>
  <si>
    <t>JN_RKS_046-72_R07</t>
  </si>
  <si>
    <t>081-72</t>
  </si>
  <si>
    <t>山川</t>
  </si>
  <si>
    <t>081</t>
  </si>
  <si>
    <t>中学歴史　日本と世界　改訂版</t>
    <rPh sb="11" eb="14">
      <t>カイテイバn</t>
    </rPh>
    <phoneticPr fontId="1"/>
  </si>
  <si>
    <t>中学社会　歴史的分野</t>
  </si>
  <si>
    <t>JN_RKS_116-72_R07</t>
  </si>
  <si>
    <t>225-72</t>
  </si>
  <si>
    <t>自由社</t>
  </si>
  <si>
    <t>新しい歴史教科書</t>
  </si>
  <si>
    <t>227-72</t>
  </si>
  <si>
    <t>育鵬社</t>
  </si>
  <si>
    <t>227</t>
  </si>
  <si>
    <t>新しい日本の歴史</t>
  </si>
  <si>
    <t>229-72</t>
  </si>
  <si>
    <t>学び舎</t>
  </si>
  <si>
    <t>229</t>
  </si>
  <si>
    <t>ともに学ぶ人間の歴史</t>
  </si>
  <si>
    <t>236-73</t>
  </si>
  <si>
    <t>令書</t>
    <rPh sb="0" eb="2">
      <t xml:space="preserve">レイショ </t>
    </rPh>
    <phoneticPr fontId="1"/>
  </si>
  <si>
    <t>236</t>
  </si>
  <si>
    <t>国史教科書　第7版</t>
    <rPh sb="0" eb="2">
      <t>コクセィ</t>
    </rPh>
    <rPh sb="2" eb="5">
      <t>キョウ</t>
    </rPh>
    <rPh sb="6" eb="7">
      <t>ダイ7</t>
    </rPh>
    <phoneticPr fontId="1"/>
  </si>
  <si>
    <t>705</t>
  </si>
  <si>
    <t>新しい社会 歴史</t>
  </si>
  <si>
    <t>JN_RKS_002_705_R03</t>
  </si>
  <si>
    <t>706</t>
  </si>
  <si>
    <t>JN_RKS_017_706_R02</t>
  </si>
  <si>
    <t>707</t>
  </si>
  <si>
    <t>JN_RKS_046_707_R03</t>
  </si>
  <si>
    <t>708</t>
  </si>
  <si>
    <t>中学歴史　日本と世界</t>
  </si>
  <si>
    <t>JN_RKS_081_708_R03</t>
  </si>
  <si>
    <t>709</t>
  </si>
  <si>
    <t>JN_RKS_116_709_R03</t>
  </si>
  <si>
    <t>712</t>
  </si>
  <si>
    <t>令3</t>
    <rPh sb="0" eb="1">
      <t xml:space="preserve">レイワ </t>
    </rPh>
    <phoneticPr fontId="2"/>
  </si>
  <si>
    <t>710</t>
  </si>
  <si>
    <t>［最新］新しい日本の歴史</t>
  </si>
  <si>
    <t>711</t>
  </si>
  <si>
    <t>JN_RKS_229_711_R05</t>
  </si>
  <si>
    <t>公民</t>
  </si>
  <si>
    <t>新編　新しい社会　公民</t>
    <rPh sb="0" eb="2">
      <t>シンペn</t>
    </rPh>
    <phoneticPr fontId="1"/>
  </si>
  <si>
    <t>JN_KUM_002-92_R07</t>
  </si>
  <si>
    <t>中学社会　公民　ともに生きる</t>
  </si>
  <si>
    <t>JN_KUM_017-92_R07</t>
  </si>
  <si>
    <t>046-92</t>
  </si>
  <si>
    <t>社会科　中学生の公民　よりよい社会を目指して</t>
  </si>
  <si>
    <t>JN_KUM_046-92_R07</t>
  </si>
  <si>
    <t>116-92</t>
  </si>
  <si>
    <t>中学社会　公民的分野</t>
  </si>
  <si>
    <t>JN_KUM_116-92_R07</t>
  </si>
  <si>
    <t>225-92</t>
  </si>
  <si>
    <t>225</t>
  </si>
  <si>
    <t>新しい公民教科書</t>
  </si>
  <si>
    <t>227-92</t>
  </si>
  <si>
    <t>新しいみんなの公民</t>
  </si>
  <si>
    <t>地図</t>
  </si>
  <si>
    <t>新編　新しい社会　地図</t>
    <rPh sb="0" eb="2">
      <t>シンペn</t>
    </rPh>
    <phoneticPr fontId="1"/>
  </si>
  <si>
    <t>JN_TZU_002-72_R07</t>
  </si>
  <si>
    <t>中学校社会科地図</t>
  </si>
  <si>
    <t>JN_TZU_046-72_R07</t>
  </si>
  <si>
    <t>新しい社会　地図</t>
  </si>
  <si>
    <t>JN_TZU_002_701_R03</t>
  </si>
  <si>
    <t>JN_TZU_046_702_R03</t>
  </si>
  <si>
    <t>数学</t>
  </si>
  <si>
    <t>新編　新しい数学 １　～MATH CONNECT　数学のつながり～</t>
  </si>
  <si>
    <t>JN_SGK_002-72_R07</t>
  </si>
  <si>
    <t>新編　新しい数学 ２　～MATH CONNECT　数学のつながり～</t>
  </si>
  <si>
    <t>JN_SGK_002-82_R07</t>
  </si>
  <si>
    <t>新編　新しい数学 ３　～MATH CONNECT　数学のつながり～</t>
  </si>
  <si>
    <t>JN_SGK_002-92_R07</t>
  </si>
  <si>
    <t>大日本</t>
  </si>
  <si>
    <t>004</t>
  </si>
  <si>
    <t>数学の世界１</t>
  </si>
  <si>
    <t>802</t>
  </si>
  <si>
    <t>数学の世界２</t>
  </si>
  <si>
    <t>JN_SGK_004_802_R07</t>
  </si>
  <si>
    <t>902</t>
  </si>
  <si>
    <t>数学の世界３</t>
  </si>
  <si>
    <t>011-72</t>
  </si>
  <si>
    <t>学図</t>
  </si>
  <si>
    <t>011</t>
  </si>
  <si>
    <t>中学校 数学１</t>
  </si>
  <si>
    <t>JN_SGK_011-72_R07</t>
  </si>
  <si>
    <t>011-82</t>
  </si>
  <si>
    <t>中学校 数学２</t>
  </si>
  <si>
    <t>JN_SGK_011-82_R07</t>
  </si>
  <si>
    <t>011-92</t>
  </si>
  <si>
    <t>中学校 数学３</t>
  </si>
  <si>
    <t>JN_SGK_011-92_R07</t>
  </si>
  <si>
    <t>中学数学１</t>
  </si>
  <si>
    <t>JN_SGK_017-72_R07</t>
  </si>
  <si>
    <t>中学数学２</t>
  </si>
  <si>
    <t>JN_SGK_017-82_R07</t>
  </si>
  <si>
    <t>中学数学３</t>
  </si>
  <si>
    <t>JN_SGK_017-92_R07</t>
  </si>
  <si>
    <t>061-72</t>
  </si>
  <si>
    <t>啓林館</t>
  </si>
  <si>
    <t>061</t>
  </si>
  <si>
    <t>未来へひろがる数学 １</t>
  </si>
  <si>
    <t>JN_SGK_061-72_R07</t>
  </si>
  <si>
    <t>061-82</t>
  </si>
  <si>
    <t>未来へひろがる数学 ２</t>
  </si>
  <si>
    <t>JN_SGK_061-82_R07</t>
  </si>
  <si>
    <t>061-92</t>
  </si>
  <si>
    <t>未来へひろがる数学 ３</t>
  </si>
  <si>
    <t>JN_SGK_061-92_R07</t>
  </si>
  <si>
    <t>104-73</t>
  </si>
  <si>
    <t>数研</t>
  </si>
  <si>
    <t>104</t>
  </si>
  <si>
    <t>これからの　数学1</t>
    <rPh sb="6" eb="8">
      <t>スウグ</t>
    </rPh>
    <phoneticPr fontId="1"/>
  </si>
  <si>
    <t>JN_SGK_104-73_R07</t>
  </si>
  <si>
    <t>104-83</t>
  </si>
  <si>
    <t>これからの　数学2</t>
    <rPh sb="6" eb="8">
      <t>スウグ</t>
    </rPh>
    <phoneticPr fontId="1"/>
  </si>
  <si>
    <t>JN_SGK_104-83_R07</t>
  </si>
  <si>
    <t>104-93</t>
  </si>
  <si>
    <t>これからの　数学3</t>
    <rPh sb="6" eb="8">
      <t>スウグ</t>
    </rPh>
    <phoneticPr fontId="1"/>
  </si>
  <si>
    <t>JN_SGK_104-93_R07</t>
  </si>
  <si>
    <t>JN_SGK_116-72_R07</t>
  </si>
  <si>
    <t>116-82</t>
  </si>
  <si>
    <t>JN_SGK_116-82_R07</t>
  </si>
  <si>
    <t>理科</t>
  </si>
  <si>
    <t>新編　新しい科学１</t>
    <rPh sb="0" eb="2">
      <t>シンペn</t>
    </rPh>
    <phoneticPr fontId="1"/>
  </si>
  <si>
    <t>JN_RIK_002-72_R07</t>
  </si>
  <si>
    <t>新編　新しい科学２</t>
    <rPh sb="0" eb="2">
      <t>シンペn</t>
    </rPh>
    <phoneticPr fontId="1"/>
  </si>
  <si>
    <t>JN_RIK_002-82_R07</t>
  </si>
  <si>
    <t>新編　新しい科学３</t>
    <rPh sb="0" eb="2">
      <t>シンペn</t>
    </rPh>
    <phoneticPr fontId="1"/>
  </si>
  <si>
    <t>JN_RIK_002-92_R07</t>
  </si>
  <si>
    <t>理科の世界　１</t>
  </si>
  <si>
    <t>JN_RIK_004-702_R08</t>
    <phoneticPr fontId="2"/>
  </si>
  <si>
    <t>理科の世界　２</t>
  </si>
  <si>
    <t>JN_RIK_004-802_R07</t>
  </si>
  <si>
    <t>理科の世界　３</t>
  </si>
  <si>
    <t>JN_RIK_004-902_R08</t>
    <phoneticPr fontId="2"/>
  </si>
  <si>
    <t>中学校 科学１</t>
  </si>
  <si>
    <t>JN_RIK_011-72_R07</t>
  </si>
  <si>
    <t>中学校 科学２</t>
  </si>
  <si>
    <t>JN_RIK_011-82_R07</t>
  </si>
  <si>
    <t>中学校 科学３</t>
  </si>
  <si>
    <t>JN_RIK_011-92_R07</t>
  </si>
  <si>
    <t>自然の探究　中学理科１</t>
  </si>
  <si>
    <t>JN_RIK_017-72_R07</t>
  </si>
  <si>
    <t>自然の探究　中学理科２</t>
  </si>
  <si>
    <t>JN_RIK_017-82_R07</t>
  </si>
  <si>
    <t>自然の探究　中学理科３</t>
  </si>
  <si>
    <t>JN_RIK_017-92_R07</t>
  </si>
  <si>
    <t>未来へひろがるサイエンス１</t>
  </si>
  <si>
    <t>JN_RIK_061-72_R07</t>
  </si>
  <si>
    <t>未来へひろがるサイエンス２</t>
  </si>
  <si>
    <t>JN_RIK_061-82_R07</t>
  </si>
  <si>
    <t>未来へひろがるサイエンス３</t>
  </si>
  <si>
    <t>JN_RIK_061-92_R07</t>
  </si>
  <si>
    <t>音楽</t>
    <rPh sb="0" eb="2">
      <t>オンガク</t>
    </rPh>
    <phoneticPr fontId="1"/>
  </si>
  <si>
    <t>音楽</t>
  </si>
  <si>
    <t>中学音楽 １　音楽のおくりもの</t>
  </si>
  <si>
    <t>JN_OGK_017-72_R07</t>
  </si>
  <si>
    <t>017-83</t>
  </si>
  <si>
    <t>中学音楽 ２・３上　音楽のおくりもの</t>
  </si>
  <si>
    <t>2・3</t>
  </si>
  <si>
    <t>JN_OGK_017-83_R07</t>
  </si>
  <si>
    <t>017-84</t>
  </si>
  <si>
    <t>中学音楽 ２・３下　音楽のおくりもの</t>
  </si>
  <si>
    <t>JN_OGK_017-84_R07</t>
  </si>
  <si>
    <t>027-72</t>
  </si>
  <si>
    <t>教芸</t>
  </si>
  <si>
    <t>027</t>
  </si>
  <si>
    <t>中学生の音楽　１</t>
  </si>
  <si>
    <t>JN_OGK_027-72_R07</t>
  </si>
  <si>
    <t>027-83</t>
  </si>
  <si>
    <t>中学生の音楽　２・３上</t>
  </si>
  <si>
    <t>JN_OGK_027-83_R07</t>
  </si>
  <si>
    <t>027-84</t>
  </si>
  <si>
    <t>中学生の音楽　２・３下</t>
  </si>
  <si>
    <t>JN_OGK_027-84_R07</t>
  </si>
  <si>
    <t>音楽</t>
    <rPh sb="0" eb="2">
      <t>オンガク</t>
    </rPh>
    <phoneticPr fontId="2"/>
  </si>
  <si>
    <t>801</t>
  </si>
  <si>
    <t>中学音楽　２・３上　音楽のおくりもの_x000D_</t>
  </si>
  <si>
    <t>JN_OGK_017_801_R03</t>
  </si>
  <si>
    <t>中学音楽　２・３下　音楽のおくりもの</t>
  </si>
  <si>
    <t>JN_OGK_017_802_R03</t>
  </si>
  <si>
    <t>803</t>
  </si>
  <si>
    <t>JN_OGK_027_803_R03</t>
  </si>
  <si>
    <t>804</t>
  </si>
  <si>
    <t>JN_OGK_027_804_R03</t>
  </si>
  <si>
    <t>器楽</t>
  </si>
  <si>
    <t>中学器楽 音楽のおくりもの</t>
  </si>
  <si>
    <t>JN_KIG_017-72_R07</t>
  </si>
  <si>
    <t>中学生の器楽</t>
  </si>
  <si>
    <t>JN_KIG_027-72_R07</t>
  </si>
  <si>
    <t>751</t>
  </si>
  <si>
    <t>中学器楽　音楽のおくりもの</t>
  </si>
  <si>
    <t>JN_KIG_017_751_R03</t>
  </si>
  <si>
    <t>752</t>
  </si>
  <si>
    <t>JN_KIG_027_752_R03</t>
  </si>
  <si>
    <t>美術</t>
  </si>
  <si>
    <t>009-72</t>
  </si>
  <si>
    <t>開隆堂</t>
  </si>
  <si>
    <t>009</t>
  </si>
  <si>
    <t>美術 1</t>
  </si>
  <si>
    <t>JN_BJT_009-72_R07</t>
  </si>
  <si>
    <t>009-82</t>
  </si>
  <si>
    <t>美術 2･3</t>
  </si>
  <si>
    <t>JN_BJT_009-82_R07</t>
  </si>
  <si>
    <t>美術 1</t>
    <rPh sb="0" eb="2">
      <t>ビジュテゥ</t>
    </rPh>
    <phoneticPr fontId="1"/>
  </si>
  <si>
    <t>JN_BJT_038-72_R07</t>
  </si>
  <si>
    <t>038-73</t>
  </si>
  <si>
    <t>美術 1 資料</t>
    <rPh sb="0" eb="2">
      <t>ビジュテゥ</t>
    </rPh>
    <rPh sb="5" eb="7">
      <t>シリョウ</t>
    </rPh>
    <phoneticPr fontId="1"/>
  </si>
  <si>
    <t>JN_BJT_038-73_R07</t>
  </si>
  <si>
    <t>美術 2・３</t>
    <rPh sb="0" eb="2">
      <t>ビジュテゥ</t>
    </rPh>
    <phoneticPr fontId="1"/>
  </si>
  <si>
    <t>JN_BJT_038-82_R07</t>
  </si>
  <si>
    <t>美術１　美術との出会い</t>
  </si>
  <si>
    <t>JN_BJT_116-72_R07</t>
  </si>
  <si>
    <t>116-83</t>
  </si>
  <si>
    <t>美術２・３上　学びの実感と深まり</t>
    <rPh sb="13" eb="14">
      <t>フカムリ</t>
    </rPh>
    <phoneticPr fontId="1"/>
  </si>
  <si>
    <t>JN_BJT_116-83_R07</t>
  </si>
  <si>
    <t>116-84</t>
  </si>
  <si>
    <t>美術２・３下　学びの探求と未来</t>
  </si>
  <si>
    <t>JN_BJT_116-84_R07</t>
  </si>
  <si>
    <t>美術　２・３　探求と継承</t>
  </si>
  <si>
    <t>JN_BJT_009_801_R03</t>
  </si>
  <si>
    <t>美 術 ２・３</t>
  </si>
  <si>
    <t>JN_BJT_038_802_R03</t>
  </si>
  <si>
    <t>美術２・３上　学びの実感と広がり_x000D_</t>
  </si>
  <si>
    <t>JN_BJT_116_803_R03</t>
  </si>
  <si>
    <t>JN_BJT_116_804_R03</t>
  </si>
  <si>
    <t>保体</t>
  </si>
  <si>
    <t>新編　新しい保健体育</t>
    <rPh sb="0" eb="2">
      <t>シンペn</t>
    </rPh>
    <phoneticPr fontId="1"/>
  </si>
  <si>
    <t>JN_HKT_002-72_R07</t>
  </si>
  <si>
    <t>中学校保健体育</t>
  </si>
  <si>
    <t>JN_HKT_004-702_R07</t>
  </si>
  <si>
    <t>050-72</t>
  </si>
  <si>
    <t>大修館</t>
  </si>
  <si>
    <t>050</t>
  </si>
  <si>
    <t>最新　中学校保健体育</t>
  </si>
  <si>
    <t>JN_HKT_050-72_R07</t>
  </si>
  <si>
    <t>224-72</t>
  </si>
  <si>
    <t>学研</t>
  </si>
  <si>
    <t>224</t>
  </si>
  <si>
    <t>新・中学保健体育</t>
    <rPh sb="0" eb="1">
      <t xml:space="preserve">シン </t>
    </rPh>
    <phoneticPr fontId="1"/>
  </si>
  <si>
    <t>JN_HKT_224-72_R07</t>
  </si>
  <si>
    <t>新しい保健体育</t>
  </si>
  <si>
    <t>JN_HKT_002_701_R03</t>
  </si>
  <si>
    <t>JN_HKT_004_702_R03</t>
  </si>
  <si>
    <t>JN_HKT_050_703_R03</t>
  </si>
  <si>
    <t>中学保健体育</t>
  </si>
  <si>
    <t>JN_HKT_224_704_R03</t>
  </si>
  <si>
    <t>技術・家庭</t>
    <rPh sb="0" eb="2">
      <t>ギジュツ</t>
    </rPh>
    <rPh sb="3" eb="5">
      <t>カテイ</t>
    </rPh>
    <phoneticPr fontId="1"/>
  </si>
  <si>
    <t>技術</t>
  </si>
  <si>
    <t>新編　新しい技術・家庭　技術分野　未来を創るTechnology</t>
    <rPh sb="0" eb="2">
      <t>シンペn</t>
    </rPh>
    <rPh sb="3" eb="4">
      <t>アタラセィ</t>
    </rPh>
    <rPh sb="6" eb="8">
      <t>ギジュテゥ</t>
    </rPh>
    <rPh sb="9" eb="11">
      <t>カテイ</t>
    </rPh>
    <rPh sb="12" eb="16">
      <t>ギジュテゥ</t>
    </rPh>
    <rPh sb="17" eb="19">
      <t>ミライ</t>
    </rPh>
    <rPh sb="20" eb="21">
      <t xml:space="preserve">ツクル </t>
    </rPh>
    <phoneticPr fontId="1"/>
  </si>
  <si>
    <t>JN_GJT_002-72_R07</t>
  </si>
  <si>
    <t>006-73</t>
  </si>
  <si>
    <t>教図</t>
  </si>
  <si>
    <t>006</t>
  </si>
  <si>
    <t>新　技術・家庭　技術分野　明日を創造する</t>
    <rPh sb="0" eb="1">
      <t xml:space="preserve">シン </t>
    </rPh>
    <phoneticPr fontId="1"/>
  </si>
  <si>
    <t>JN_GJT_006-73_R07</t>
  </si>
  <si>
    <t>006-74</t>
  </si>
  <si>
    <t>新　技術・家庭　技術分野　明日を創造する　スキルアシスト</t>
    <rPh sb="0" eb="1">
      <t xml:space="preserve">シン </t>
    </rPh>
    <rPh sb="2" eb="4">
      <t>ギジュテゥ</t>
    </rPh>
    <rPh sb="5" eb="7">
      <t>カテイ</t>
    </rPh>
    <rPh sb="8" eb="12">
      <t>ギジュテゥ</t>
    </rPh>
    <rPh sb="13" eb="15">
      <t>アシタ</t>
    </rPh>
    <rPh sb="16" eb="18">
      <t>ソウゾウ</t>
    </rPh>
    <phoneticPr fontId="1"/>
  </si>
  <si>
    <t>JN_GJT_006-74_R07</t>
  </si>
  <si>
    <t>技術・家庭　技術分野　テクノロジーに希望をのせて</t>
  </si>
  <si>
    <t>JN_GJT_009-72_R07</t>
  </si>
  <si>
    <t>技術・家庭</t>
    <rPh sb="0" eb="2">
      <t>ギジュツ</t>
    </rPh>
    <rPh sb="3" eb="5">
      <t>カテイ</t>
    </rPh>
    <phoneticPr fontId="2"/>
  </si>
  <si>
    <t>新しい技術・家庭　技術分野　未来を創る Technology</t>
  </si>
  <si>
    <t>JN_GJT_002_701_R03</t>
  </si>
  <si>
    <t>New技術・家庭　技術分野　明日を創造する_x000D_</t>
  </si>
  <si>
    <t>JN_GJT_006_702_R03</t>
  </si>
  <si>
    <t>New技術・家庭　技術分野　明日を創造する技術ハンドブック</t>
  </si>
  <si>
    <t>JN_GJT_006_703_R03</t>
  </si>
  <si>
    <t>JN_GJT_009_704_R03</t>
  </si>
  <si>
    <t>家庭</t>
  </si>
  <si>
    <t>新編　新しい技術・家庭　家庭分野　自立と共生を目指して</t>
    <rPh sb="0" eb="2">
      <t>シンペn</t>
    </rPh>
    <phoneticPr fontId="1"/>
  </si>
  <si>
    <t>JN_KTI_002-72_R07</t>
  </si>
  <si>
    <t>006-72</t>
  </si>
  <si>
    <t>新　技術・家庭　家庭分野　暮らしを創造する</t>
    <rPh sb="0" eb="1">
      <t xml:space="preserve">シン </t>
    </rPh>
    <rPh sb="13" eb="14">
      <t>クラセィ</t>
    </rPh>
    <phoneticPr fontId="1"/>
  </si>
  <si>
    <t>JN_KTI_006-72_R07</t>
  </si>
  <si>
    <t>技術・家庭　家庭分野　自立しともに支え合う生活へ</t>
    <rPh sb="11" eb="13">
      <t>ジリテゥ</t>
    </rPh>
    <rPh sb="17" eb="18">
      <t>ササエ</t>
    </rPh>
    <rPh sb="21" eb="23">
      <t>セイカテゥ</t>
    </rPh>
    <phoneticPr fontId="1"/>
  </si>
  <si>
    <t>JN_KTI_009-72_R07</t>
  </si>
  <si>
    <t>新しい技術・家庭　家庭分野　自立と共生を目指して</t>
  </si>
  <si>
    <t>JN_KTI_002_701_R03</t>
  </si>
  <si>
    <t>New技術・家庭　家庭分野　くらしを創造する</t>
  </si>
  <si>
    <t>JN_KTI_006_702_R03</t>
  </si>
  <si>
    <t>技術・家庭　家庭分野　生活の土台　自立と共生</t>
  </si>
  <si>
    <t>JN_KTI_009_703_R03</t>
  </si>
  <si>
    <t>英語</t>
  </si>
  <si>
    <t>NEW HORIZON English Course 1_x000D_</t>
  </si>
  <si>
    <t>JN_ENG_002-72_R07</t>
  </si>
  <si>
    <t>NEW HORIZON English Course 2_x000D_</t>
  </si>
  <si>
    <t>JN_ENG_002-82_R07</t>
  </si>
  <si>
    <t>NEW HORIZON English Course 3</t>
  </si>
  <si>
    <t>JN_ENG_002-92_R07</t>
  </si>
  <si>
    <t>SUNSHINE ENGLISH COURSE 1_x000D_</t>
  </si>
  <si>
    <t>JN_ENG_009-72_R07</t>
  </si>
  <si>
    <t>SUNSHINE ENGLISH COURSE 2_x000D_</t>
  </si>
  <si>
    <t>JN_ENG_009-82_R07</t>
  </si>
  <si>
    <t>009-92</t>
  </si>
  <si>
    <t>_x000D_SUNSHINE ENGLISH COURSE 3</t>
  </si>
  <si>
    <t>JN_ENG_009-92_R07</t>
  </si>
  <si>
    <t xml:space="preserve">NEW CROWN English Series 1
</t>
  </si>
  <si>
    <t>JN_ENG_015-72_R07</t>
  </si>
  <si>
    <t xml:space="preserve">NEW CROWN English Series 2
</t>
  </si>
  <si>
    <t>JN_ENG_015-82_R07</t>
  </si>
  <si>
    <t>NEW CROWN English Series 3</t>
  </si>
  <si>
    <t>JN_ENG_015-92_R07</t>
  </si>
  <si>
    <t>ONE WORLD English Course 1_x000D_</t>
  </si>
  <si>
    <t>JN_ENG_017-72_R07</t>
  </si>
  <si>
    <t>ONE WORLD English Course 2</t>
  </si>
  <si>
    <t>JN_ENG_017-82_R07</t>
  </si>
  <si>
    <t>ONE WORLD English Course 3</t>
  </si>
  <si>
    <t>JN_ENG_017-92_R07</t>
  </si>
  <si>
    <t>Here We Go!　ENGLISH COURSE　1</t>
  </si>
  <si>
    <t>JN_ENG_038-72_R07</t>
  </si>
  <si>
    <t>Here We Go!　ENGLISH COURSE　2</t>
  </si>
  <si>
    <t>JN_ENG_038-82_R07</t>
  </si>
  <si>
    <t>Here We Go!　ENGLISH COURSE　3</t>
  </si>
  <si>
    <t>JN_ENG_038-92_R07</t>
  </si>
  <si>
    <t>BLUE SKY English Course 1_x000D_</t>
  </si>
  <si>
    <t>BLUE SKY English Course 2_x000D_</t>
  </si>
  <si>
    <t>JN_ENG_061-82_R07</t>
  </si>
  <si>
    <t>BLUE SKY English Course 3</t>
  </si>
  <si>
    <t>JN_ENG_061-92_R07</t>
  </si>
  <si>
    <t>道徳</t>
  </si>
  <si>
    <t>新編　新しい道徳１</t>
    <rPh sb="0" eb="2">
      <t>シンペn</t>
    </rPh>
    <phoneticPr fontId="1"/>
  </si>
  <si>
    <t>JN_DTK_002-72_R07</t>
  </si>
  <si>
    <t>新編　新しい道徳２</t>
    <rPh sb="0" eb="2">
      <t>シンペn</t>
    </rPh>
    <phoneticPr fontId="1"/>
  </si>
  <si>
    <t>JN_DTK_002-82_R07</t>
  </si>
  <si>
    <t>新編　新しい道徳３</t>
    <rPh sb="0" eb="2">
      <t>シンペn</t>
    </rPh>
    <phoneticPr fontId="1"/>
  </si>
  <si>
    <t>JN_DTK_002-92_R07</t>
  </si>
  <si>
    <t>中学道徳１　とびだそう未来へ_x000D_</t>
  </si>
  <si>
    <t>JN_DTK_017-72_R07</t>
  </si>
  <si>
    <t>中学道徳２　とびだそう未来へ_x000D_</t>
  </si>
  <si>
    <t>JN_DTK_017-82_R07</t>
  </si>
  <si>
    <t>中学道徳３　とびだそう未来へ</t>
  </si>
  <si>
    <t>JN_DTK_017-92_R07</t>
  </si>
  <si>
    <t>中学道徳　１　きみが いちばん ひかるとき</t>
  </si>
  <si>
    <t>JN_DTK_038-72_R07</t>
  </si>
  <si>
    <t>中学道徳　２　きみが いちばん ひかるとき</t>
  </si>
  <si>
    <t>JN_DTK_038-82_R07</t>
  </si>
  <si>
    <t>中学道徳　３　きみが いちばん ひかるとき</t>
  </si>
  <si>
    <t>JN_DTK_038-92_R07</t>
  </si>
  <si>
    <t>116-73</t>
  </si>
  <si>
    <t>中学道徳　あすを生きる　１_x000D_</t>
  </si>
  <si>
    <t>JN_DTK_116-73_R07</t>
  </si>
  <si>
    <t>116-74</t>
  </si>
  <si>
    <t>中学道徳　あすを生きる　１　道徳ノート_x000D_</t>
  </si>
  <si>
    <t>JN_DTK_116-74_R07</t>
  </si>
  <si>
    <t>中学道徳　あすを生きる　２_x000D_</t>
  </si>
  <si>
    <t>JN_DTK_116-83_R07</t>
  </si>
  <si>
    <t>中学道徳　あすを生きる　２　道徳ノート_x000D_</t>
  </si>
  <si>
    <t>JN_DTK_116-84_R07</t>
  </si>
  <si>
    <t>116-93</t>
  </si>
  <si>
    <t>中学道徳　あすを生きる　３_x000D_</t>
  </si>
  <si>
    <t>JN_DTK_116-93_R07</t>
  </si>
  <si>
    <t>116-94</t>
  </si>
  <si>
    <t>中学道徳　あすを生きる　３　道徳ノート</t>
  </si>
  <si>
    <t>JN_DTK_116-94_R07</t>
  </si>
  <si>
    <t>新版　中学生の道徳　明日への扉　１</t>
    <rPh sb="0" eb="2">
      <t>シンバn</t>
    </rPh>
    <phoneticPr fontId="1"/>
  </si>
  <si>
    <t>JN_DTK_224-72_R07</t>
  </si>
  <si>
    <t>224-82</t>
  </si>
  <si>
    <t>新版　中学生の道徳　明日への扉　２</t>
    <rPh sb="0" eb="2">
      <t>シンバn</t>
    </rPh>
    <phoneticPr fontId="1"/>
  </si>
  <si>
    <t>JN_DTK_224-82_R07</t>
  </si>
  <si>
    <t>224-92</t>
  </si>
  <si>
    <t>新版　中学生の道徳　明日への扉　３</t>
    <rPh sb="0" eb="2">
      <t>シンバn</t>
    </rPh>
    <phoneticPr fontId="1"/>
  </si>
  <si>
    <t>JN_DTK_224-92_R07</t>
  </si>
  <si>
    <t>232-73</t>
  </si>
  <si>
    <t>あか図</t>
    <rPh sb="2" eb="3">
      <t>ズ</t>
    </rPh>
    <phoneticPr fontId="1"/>
  </si>
  <si>
    <t>232</t>
  </si>
  <si>
    <t>中学生の道徳１</t>
  </si>
  <si>
    <t>232-83</t>
  </si>
  <si>
    <t>中学生の道徳２</t>
  </si>
  <si>
    <t>JN_DTK_232-83_R07</t>
  </si>
  <si>
    <t>232-93</t>
  </si>
  <si>
    <t>中学生の道徳３</t>
  </si>
  <si>
    <t>JN_DTK_232-93_R07</t>
  </si>
  <si>
    <t>233-72</t>
  </si>
  <si>
    <t>日科</t>
  </si>
  <si>
    <t>233</t>
  </si>
  <si>
    <t>道徳　中学校１　生き方から学ぶ</t>
    <rPh sb="3" eb="6">
      <t>チュウ</t>
    </rPh>
    <phoneticPr fontId="1"/>
  </si>
  <si>
    <t>233-82</t>
  </si>
  <si>
    <t>道徳　中学校２　生き方を見つめる</t>
    <rPh sb="3" eb="6">
      <t>チュウ</t>
    </rPh>
    <rPh sb="12" eb="13">
      <t>ミツメ</t>
    </rPh>
    <phoneticPr fontId="1"/>
  </si>
  <si>
    <t>JN_DTK_233-82_R07</t>
  </si>
  <si>
    <t>233-92</t>
  </si>
  <si>
    <t>道徳　中学校３　生き方を創造する</t>
    <rPh sb="3" eb="6">
      <t>チュウ</t>
    </rPh>
    <rPh sb="12" eb="14">
      <t>ソウゾウ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</si>
</sst>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b/>
      <sz val="16"/>
      <name val="ヒラギノ角ゴ Pro W3"/>
      <family val="3"/>
      <charset val="128"/>
    </font>
    <font>
      <sz val="6"/>
      <name val="ＭＳ Ｐゴシック"/>
      <family val="3"/>
      <charset val="128"/>
    </font>
    <font>
      <sz val="11"/>
      <name val="ヒラギノ角ゴ Pro W3"/>
      <charset val="128"/>
    </font>
    <font>
      <b/>
      <sz val="12"/>
      <name val="ヒラギノ角ゴ Pro W3"/>
      <charset val="128"/>
    </font>
    <font>
      <b/>
      <sz val="10"/>
      <name val="ヒラギノ角ゴ Pro W3"/>
      <charset val="128"/>
    </font>
    <font>
      <b/>
      <sz val="10"/>
      <color theme="1"/>
      <name val="ヒラギノ角ゴ Pro W3"/>
      <charset val="128"/>
    </font>
    <font>
      <b/>
      <sz val="11"/>
      <name val="ヒラギノ角ゴ Pro W3"/>
      <charset val="128"/>
    </font>
    <font>
      <b/>
      <sz val="11"/>
      <color theme="1"/>
      <name val="ヒラギノ角ゴ Pro W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shrinkToFit="1"/>
    </xf>
    <xf numFmtId="49" fontId="7" fillId="2" borderId="3" xfId="0" applyNumberFormat="1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</cellXfs>
  <cellStyles count="1">
    <cellStyle name="標準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ABE56-807C-104A-94B7-F53A394276BB}">
  <sheetPr>
    <pageSetUpPr fitToPage="1"/>
  </sheetPr>
  <dimension ref="A1:L186"/>
  <sheetViews>
    <sheetView tabSelected="1" zoomScaleNormal="100" zoomScaleSheetLayoutView="85" workbookViewId="0">
      <pane ySplit="4" topLeftCell="A5" activePane="bottomLeft" state="frozen"/>
      <selection pane="bottomLeft" activeCell="A5" sqref="A5"/>
    </sheetView>
  </sheetViews>
  <sheetFormatPr baseColWidth="10" defaultColWidth="8.83203125" defaultRowHeight="14"/>
  <cols>
    <col min="1" max="1" width="8.83203125" style="2"/>
    <col min="2" max="5" width="9.83203125" style="2" customWidth="1"/>
    <col min="6" max="6" width="9.83203125" style="3" customWidth="1"/>
    <col min="7" max="7" width="42.5" style="25" customWidth="1"/>
    <col min="8" max="8" width="7.83203125" style="2" customWidth="1"/>
    <col min="9" max="9" width="22.1640625" style="2" bestFit="1" customWidth="1"/>
    <col min="10" max="10" width="7.83203125" style="2" customWidth="1"/>
    <col min="11" max="11" width="8.1640625" style="3" hidden="1" customWidth="1"/>
    <col min="12" max="12" width="10.5" style="2" customWidth="1"/>
    <col min="13" max="16384" width="8.83203125" style="2"/>
  </cols>
  <sheetData>
    <row r="1" spans="1:11" ht="43" customHeight="1">
      <c r="A1" s="1" t="s">
        <v>0</v>
      </c>
      <c r="B1" s="1"/>
      <c r="C1" s="1"/>
      <c r="D1" s="1"/>
      <c r="E1" s="1"/>
      <c r="F1" s="1"/>
      <c r="G1" s="2"/>
      <c r="H1" s="1"/>
      <c r="I1" s="1"/>
      <c r="J1" s="1"/>
    </row>
    <row r="2" spans="1:11" ht="32" customHeight="1">
      <c r="A2" s="4" t="s">
        <v>1</v>
      </c>
      <c r="B2" s="4"/>
      <c r="C2" s="4"/>
      <c r="D2" s="4"/>
      <c r="E2" s="4"/>
      <c r="F2" s="4"/>
      <c r="G2" s="2" t="s">
        <v>2</v>
      </c>
      <c r="H2" s="4"/>
      <c r="I2" s="5"/>
      <c r="J2" s="5"/>
      <c r="K2" s="2"/>
    </row>
    <row r="3" spans="1:11" s="10" customFormat="1" ht="28" customHeight="1">
      <c r="A3" s="6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8" t="s">
        <v>8</v>
      </c>
      <c r="G3" s="7" t="s">
        <v>9</v>
      </c>
      <c r="H3" s="7" t="s">
        <v>10</v>
      </c>
      <c r="I3" s="9" t="s">
        <v>11</v>
      </c>
      <c r="J3" s="7" t="s">
        <v>12</v>
      </c>
    </row>
    <row r="4" spans="1:11" s="15" customFormat="1" ht="15" customHeight="1">
      <c r="A4" s="11"/>
      <c r="B4" s="11"/>
      <c r="C4" s="12"/>
      <c r="D4" s="12"/>
      <c r="E4" s="12"/>
      <c r="F4" s="13"/>
      <c r="G4" s="12"/>
      <c r="H4" s="12"/>
      <c r="I4" s="14"/>
      <c r="J4" s="12"/>
    </row>
    <row r="5" spans="1:11" ht="23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7" t="s">
        <v>18</v>
      </c>
      <c r="G5" s="18" t="s">
        <v>19</v>
      </c>
      <c r="H5" s="16" t="s">
        <v>20</v>
      </c>
      <c r="I5" s="19" t="s">
        <v>21</v>
      </c>
      <c r="J5" s="16" t="s">
        <v>22</v>
      </c>
      <c r="K5" s="2" t="s">
        <v>23</v>
      </c>
    </row>
    <row r="6" spans="1:11" ht="23" customHeight="1">
      <c r="A6" s="16" t="s">
        <v>13</v>
      </c>
      <c r="B6" s="16" t="s">
        <v>14</v>
      </c>
      <c r="C6" s="16" t="s">
        <v>15</v>
      </c>
      <c r="D6" s="16" t="s">
        <v>24</v>
      </c>
      <c r="E6" s="16" t="s">
        <v>17</v>
      </c>
      <c r="F6" s="17" t="s">
        <v>18</v>
      </c>
      <c r="G6" s="18" t="s">
        <v>25</v>
      </c>
      <c r="H6" s="16" t="s">
        <v>26</v>
      </c>
      <c r="I6" s="19" t="s">
        <v>27</v>
      </c>
      <c r="J6" s="16" t="s">
        <v>22</v>
      </c>
      <c r="K6" s="2"/>
    </row>
    <row r="7" spans="1:11" ht="23" customHeight="1">
      <c r="A7" s="16" t="s">
        <v>13</v>
      </c>
      <c r="B7" s="16" t="s">
        <v>14</v>
      </c>
      <c r="C7" s="16" t="s">
        <v>15</v>
      </c>
      <c r="D7" s="16" t="s">
        <v>28</v>
      </c>
      <c r="E7" s="16" t="s">
        <v>17</v>
      </c>
      <c r="F7" s="17" t="s">
        <v>18</v>
      </c>
      <c r="G7" s="18" t="s">
        <v>29</v>
      </c>
      <c r="H7" s="16" t="s">
        <v>30</v>
      </c>
      <c r="I7" s="19" t="s">
        <v>31</v>
      </c>
      <c r="J7" s="16" t="s">
        <v>22</v>
      </c>
      <c r="K7" s="2"/>
    </row>
    <row r="8" spans="1:11" ht="23" customHeight="1">
      <c r="A8" s="16" t="s">
        <v>13</v>
      </c>
      <c r="B8" s="16" t="s">
        <v>14</v>
      </c>
      <c r="C8" s="16" t="s">
        <v>15</v>
      </c>
      <c r="D8" s="16" t="s">
        <v>32</v>
      </c>
      <c r="E8" s="16" t="s">
        <v>33</v>
      </c>
      <c r="F8" s="17" t="s">
        <v>34</v>
      </c>
      <c r="G8" s="18" t="s">
        <v>35</v>
      </c>
      <c r="H8" s="16" t="s">
        <v>20</v>
      </c>
      <c r="I8" s="19" t="s">
        <v>36</v>
      </c>
      <c r="J8" s="16" t="s">
        <v>22</v>
      </c>
      <c r="K8" s="2"/>
    </row>
    <row r="9" spans="1:11" ht="23" customHeight="1">
      <c r="A9" s="16" t="s">
        <v>13</v>
      </c>
      <c r="B9" s="16" t="s">
        <v>14</v>
      </c>
      <c r="C9" s="16" t="s">
        <v>15</v>
      </c>
      <c r="D9" s="16" t="s">
        <v>37</v>
      </c>
      <c r="E9" s="16" t="s">
        <v>33</v>
      </c>
      <c r="F9" s="17" t="s">
        <v>34</v>
      </c>
      <c r="G9" s="18" t="s">
        <v>38</v>
      </c>
      <c r="H9" s="16" t="s">
        <v>26</v>
      </c>
      <c r="I9" s="19" t="s">
        <v>39</v>
      </c>
      <c r="J9" s="16" t="s">
        <v>22</v>
      </c>
      <c r="K9" s="2" t="s">
        <v>23</v>
      </c>
    </row>
    <row r="10" spans="1:11" ht="23" customHeight="1">
      <c r="A10" s="16" t="s">
        <v>13</v>
      </c>
      <c r="B10" s="16" t="s">
        <v>14</v>
      </c>
      <c r="C10" s="16" t="s">
        <v>15</v>
      </c>
      <c r="D10" s="16" t="s">
        <v>40</v>
      </c>
      <c r="E10" s="16" t="s">
        <v>33</v>
      </c>
      <c r="F10" s="17" t="s">
        <v>34</v>
      </c>
      <c r="G10" s="18" t="s">
        <v>41</v>
      </c>
      <c r="H10" s="16" t="s">
        <v>30</v>
      </c>
      <c r="I10" s="19" t="s">
        <v>42</v>
      </c>
      <c r="J10" s="16" t="s">
        <v>22</v>
      </c>
      <c r="K10" s="2"/>
    </row>
    <row r="11" spans="1:11" ht="23" customHeight="1">
      <c r="A11" s="16" t="s">
        <v>13</v>
      </c>
      <c r="B11" s="16" t="s">
        <v>14</v>
      </c>
      <c r="C11" s="16" t="s">
        <v>15</v>
      </c>
      <c r="D11" s="16" t="s">
        <v>43</v>
      </c>
      <c r="E11" s="16" t="s">
        <v>44</v>
      </c>
      <c r="F11" s="17" t="s">
        <v>45</v>
      </c>
      <c r="G11" s="18" t="s">
        <v>46</v>
      </c>
      <c r="H11" s="16" t="s">
        <v>20</v>
      </c>
      <c r="I11" s="19" t="s">
        <v>47</v>
      </c>
      <c r="J11" s="16" t="s">
        <v>22</v>
      </c>
      <c r="K11" s="2"/>
    </row>
    <row r="12" spans="1:11" ht="23" customHeight="1">
      <c r="A12" s="16" t="s">
        <v>13</v>
      </c>
      <c r="B12" s="16" t="s">
        <v>14</v>
      </c>
      <c r="C12" s="16" t="s">
        <v>15</v>
      </c>
      <c r="D12" s="16" t="s">
        <v>48</v>
      </c>
      <c r="E12" s="16" t="s">
        <v>44</v>
      </c>
      <c r="F12" s="17" t="s">
        <v>45</v>
      </c>
      <c r="G12" s="18" t="s">
        <v>49</v>
      </c>
      <c r="H12" s="16" t="s">
        <v>26</v>
      </c>
      <c r="I12" s="19" t="s">
        <v>50</v>
      </c>
      <c r="J12" s="16" t="s">
        <v>22</v>
      </c>
      <c r="K12" s="2"/>
    </row>
    <row r="13" spans="1:11" ht="23" customHeight="1">
      <c r="A13" s="16" t="s">
        <v>13</v>
      </c>
      <c r="B13" s="16" t="s">
        <v>14</v>
      </c>
      <c r="C13" s="16" t="s">
        <v>15</v>
      </c>
      <c r="D13" s="16" t="s">
        <v>51</v>
      </c>
      <c r="E13" s="16" t="s">
        <v>44</v>
      </c>
      <c r="F13" s="17" t="s">
        <v>45</v>
      </c>
      <c r="G13" s="18" t="s">
        <v>52</v>
      </c>
      <c r="H13" s="16" t="s">
        <v>30</v>
      </c>
      <c r="I13" s="19" t="s">
        <v>53</v>
      </c>
      <c r="J13" s="16" t="s">
        <v>22</v>
      </c>
      <c r="K13" s="2"/>
    </row>
    <row r="14" spans="1:11" ht="23" customHeight="1">
      <c r="A14" s="16" t="s">
        <v>13</v>
      </c>
      <c r="B14" s="16" t="s">
        <v>14</v>
      </c>
      <c r="C14" s="16" t="s">
        <v>15</v>
      </c>
      <c r="D14" s="16" t="s">
        <v>54</v>
      </c>
      <c r="E14" s="16" t="s">
        <v>55</v>
      </c>
      <c r="F14" s="17" t="s">
        <v>56</v>
      </c>
      <c r="G14" s="18" t="s">
        <v>57</v>
      </c>
      <c r="H14" s="16" t="s">
        <v>20</v>
      </c>
      <c r="I14" s="19" t="s">
        <v>58</v>
      </c>
      <c r="J14" s="16" t="s">
        <v>22</v>
      </c>
      <c r="K14" s="2" t="s">
        <v>23</v>
      </c>
    </row>
    <row r="15" spans="1:11" ht="23" customHeight="1">
      <c r="A15" s="16" t="s">
        <v>13</v>
      </c>
      <c r="B15" s="16" t="s">
        <v>14</v>
      </c>
      <c r="C15" s="16" t="s">
        <v>15</v>
      </c>
      <c r="D15" s="16" t="s">
        <v>59</v>
      </c>
      <c r="E15" s="16" t="s">
        <v>55</v>
      </c>
      <c r="F15" s="17" t="s">
        <v>56</v>
      </c>
      <c r="G15" s="18" t="s">
        <v>60</v>
      </c>
      <c r="H15" s="16" t="s">
        <v>26</v>
      </c>
      <c r="I15" s="19" t="s">
        <v>61</v>
      </c>
      <c r="J15" s="16" t="s">
        <v>22</v>
      </c>
      <c r="K15" s="2"/>
    </row>
    <row r="16" spans="1:11" ht="23" customHeight="1">
      <c r="A16" s="16" t="s">
        <v>13</v>
      </c>
      <c r="B16" s="16" t="s">
        <v>14</v>
      </c>
      <c r="C16" s="16" t="s">
        <v>15</v>
      </c>
      <c r="D16" s="16" t="s">
        <v>62</v>
      </c>
      <c r="E16" s="16" t="s">
        <v>55</v>
      </c>
      <c r="F16" s="17" t="s">
        <v>56</v>
      </c>
      <c r="G16" s="18" t="s">
        <v>63</v>
      </c>
      <c r="H16" s="16" t="s">
        <v>30</v>
      </c>
      <c r="I16" s="19" t="s">
        <v>64</v>
      </c>
      <c r="J16" s="16" t="s">
        <v>22</v>
      </c>
      <c r="K16" s="2"/>
    </row>
    <row r="17" spans="1:12" ht="23" customHeight="1">
      <c r="A17" s="16" t="s">
        <v>13</v>
      </c>
      <c r="B17" s="16" t="s">
        <v>14</v>
      </c>
      <c r="C17" s="16" t="s">
        <v>65</v>
      </c>
      <c r="D17" s="16" t="s">
        <v>16</v>
      </c>
      <c r="E17" s="16" t="s">
        <v>17</v>
      </c>
      <c r="F17" s="17" t="s">
        <v>18</v>
      </c>
      <c r="G17" s="18" t="s">
        <v>66</v>
      </c>
      <c r="H17" s="16" t="s">
        <v>67</v>
      </c>
      <c r="I17" s="19" t="s">
        <v>68</v>
      </c>
      <c r="J17" s="16" t="s">
        <v>22</v>
      </c>
      <c r="K17" s="2" t="s">
        <v>23</v>
      </c>
    </row>
    <row r="18" spans="1:12" ht="23" customHeight="1">
      <c r="A18" s="16" t="s">
        <v>13</v>
      </c>
      <c r="B18" s="16" t="s">
        <v>14</v>
      </c>
      <c r="C18" s="16" t="s">
        <v>65</v>
      </c>
      <c r="D18" s="16" t="s">
        <v>16</v>
      </c>
      <c r="E18" s="16" t="s">
        <v>17</v>
      </c>
      <c r="F18" s="17" t="s">
        <v>18</v>
      </c>
      <c r="G18" s="18" t="s">
        <v>69</v>
      </c>
      <c r="H18" s="16" t="s">
        <v>67</v>
      </c>
      <c r="I18" s="19" t="s">
        <v>70</v>
      </c>
      <c r="J18" s="16" t="s">
        <v>22</v>
      </c>
      <c r="K18" s="2" t="s">
        <v>23</v>
      </c>
    </row>
    <row r="19" spans="1:12" ht="23" customHeight="1">
      <c r="A19" s="16" t="s">
        <v>13</v>
      </c>
      <c r="B19" s="16" t="s">
        <v>14</v>
      </c>
      <c r="C19" s="16" t="s">
        <v>65</v>
      </c>
      <c r="D19" s="16" t="s">
        <v>32</v>
      </c>
      <c r="E19" s="16" t="s">
        <v>33</v>
      </c>
      <c r="F19" s="17" t="s">
        <v>34</v>
      </c>
      <c r="G19" s="18" t="s">
        <v>71</v>
      </c>
      <c r="H19" s="16" t="s">
        <v>67</v>
      </c>
      <c r="I19" s="19" t="s">
        <v>72</v>
      </c>
      <c r="J19" s="16" t="s">
        <v>22</v>
      </c>
      <c r="K19" s="2"/>
    </row>
    <row r="20" spans="1:12" ht="23" customHeight="1">
      <c r="A20" s="16" t="s">
        <v>13</v>
      </c>
      <c r="B20" s="16" t="s">
        <v>14</v>
      </c>
      <c r="C20" s="16" t="s">
        <v>65</v>
      </c>
      <c r="D20" s="16" t="s">
        <v>43</v>
      </c>
      <c r="E20" s="16" t="s">
        <v>44</v>
      </c>
      <c r="F20" s="17" t="s">
        <v>45</v>
      </c>
      <c r="G20" s="18" t="s">
        <v>73</v>
      </c>
      <c r="H20" s="16" t="s">
        <v>67</v>
      </c>
      <c r="I20" s="19" t="s">
        <v>74</v>
      </c>
      <c r="J20" s="16" t="s">
        <v>22</v>
      </c>
      <c r="K20" s="2" t="s">
        <v>23</v>
      </c>
    </row>
    <row r="21" spans="1:12" ht="23" customHeight="1">
      <c r="A21" s="16" t="s">
        <v>13</v>
      </c>
      <c r="B21" s="16" t="s">
        <v>14</v>
      </c>
      <c r="C21" s="16" t="s">
        <v>65</v>
      </c>
      <c r="D21" s="16" t="s">
        <v>54</v>
      </c>
      <c r="E21" s="16" t="s">
        <v>55</v>
      </c>
      <c r="F21" s="17" t="s">
        <v>56</v>
      </c>
      <c r="G21" s="18" t="s">
        <v>75</v>
      </c>
      <c r="H21" s="16" t="s">
        <v>67</v>
      </c>
      <c r="I21" s="19" t="s">
        <v>76</v>
      </c>
      <c r="J21" s="16" t="s">
        <v>22</v>
      </c>
      <c r="K21" s="2" t="s">
        <v>23</v>
      </c>
    </row>
    <row r="22" spans="1:12" ht="23" customHeight="1">
      <c r="A22" s="20" t="s">
        <v>77</v>
      </c>
      <c r="B22" s="20" t="s">
        <v>78</v>
      </c>
      <c r="C22" s="20" t="s">
        <v>65</v>
      </c>
      <c r="D22" s="20" t="s">
        <v>79</v>
      </c>
      <c r="E22" s="20" t="s">
        <v>17</v>
      </c>
      <c r="F22" s="21" t="s">
        <v>18</v>
      </c>
      <c r="G22" s="22" t="s">
        <v>80</v>
      </c>
      <c r="H22" s="20" t="s">
        <v>67</v>
      </c>
      <c r="I22" s="23" t="s">
        <v>81</v>
      </c>
      <c r="J22" s="20" t="s">
        <v>82</v>
      </c>
      <c r="K22" s="2"/>
      <c r="L22" s="2" t="s">
        <v>83</v>
      </c>
    </row>
    <row r="23" spans="1:12" ht="23" customHeight="1">
      <c r="A23" s="20" t="s">
        <v>77</v>
      </c>
      <c r="B23" s="20" t="s">
        <v>78</v>
      </c>
      <c r="C23" s="20" t="s">
        <v>65</v>
      </c>
      <c r="D23" s="20" t="s">
        <v>84</v>
      </c>
      <c r="E23" s="20" t="s">
        <v>33</v>
      </c>
      <c r="F23" s="21" t="s">
        <v>34</v>
      </c>
      <c r="G23" s="22" t="s">
        <v>71</v>
      </c>
      <c r="H23" s="20" t="s">
        <v>67</v>
      </c>
      <c r="I23" s="23" t="s">
        <v>85</v>
      </c>
      <c r="J23" s="20" t="s">
        <v>82</v>
      </c>
      <c r="K23" s="2"/>
      <c r="L23" s="2" t="s">
        <v>83</v>
      </c>
    </row>
    <row r="24" spans="1:12" ht="23" customHeight="1">
      <c r="A24" s="20" t="s">
        <v>77</v>
      </c>
      <c r="B24" s="20" t="s">
        <v>78</v>
      </c>
      <c r="C24" s="20" t="s">
        <v>65</v>
      </c>
      <c r="D24" s="20" t="s">
        <v>86</v>
      </c>
      <c r="E24" s="20" t="s">
        <v>44</v>
      </c>
      <c r="F24" s="21" t="s">
        <v>45</v>
      </c>
      <c r="G24" s="22" t="s">
        <v>73</v>
      </c>
      <c r="H24" s="20" t="s">
        <v>67</v>
      </c>
      <c r="I24" s="23" t="s">
        <v>87</v>
      </c>
      <c r="J24" s="20" t="s">
        <v>82</v>
      </c>
      <c r="K24" s="2"/>
      <c r="L24" s="2" t="s">
        <v>83</v>
      </c>
    </row>
    <row r="25" spans="1:12" ht="23" customHeight="1">
      <c r="A25" s="20" t="s">
        <v>77</v>
      </c>
      <c r="B25" s="20" t="s">
        <v>78</v>
      </c>
      <c r="C25" s="20" t="s">
        <v>65</v>
      </c>
      <c r="D25" s="20" t="s">
        <v>88</v>
      </c>
      <c r="E25" s="20" t="s">
        <v>55</v>
      </c>
      <c r="F25" s="21" t="s">
        <v>56</v>
      </c>
      <c r="G25" s="22" t="s">
        <v>75</v>
      </c>
      <c r="H25" s="20" t="s">
        <v>67</v>
      </c>
      <c r="I25" s="23" t="s">
        <v>89</v>
      </c>
      <c r="J25" s="20" t="s">
        <v>82</v>
      </c>
      <c r="K25" s="2"/>
      <c r="L25" s="2" t="s">
        <v>83</v>
      </c>
    </row>
    <row r="26" spans="1:12" ht="23" customHeight="1">
      <c r="A26" s="16" t="s">
        <v>13</v>
      </c>
      <c r="B26" s="16" t="s">
        <v>90</v>
      </c>
      <c r="C26" s="16" t="s">
        <v>91</v>
      </c>
      <c r="D26" s="16" t="s">
        <v>16</v>
      </c>
      <c r="E26" s="16" t="s">
        <v>17</v>
      </c>
      <c r="F26" s="17" t="s">
        <v>18</v>
      </c>
      <c r="G26" s="18" t="s">
        <v>92</v>
      </c>
      <c r="H26" s="16" t="s">
        <v>93</v>
      </c>
      <c r="I26" s="19" t="s">
        <v>94</v>
      </c>
      <c r="J26" s="16" t="s">
        <v>22</v>
      </c>
      <c r="K26" s="2" t="s">
        <v>23</v>
      </c>
    </row>
    <row r="27" spans="1:12" ht="23" customHeight="1">
      <c r="A27" s="16" t="s">
        <v>13</v>
      </c>
      <c r="B27" s="16" t="s">
        <v>90</v>
      </c>
      <c r="C27" s="16" t="s">
        <v>91</v>
      </c>
      <c r="D27" s="16" t="s">
        <v>43</v>
      </c>
      <c r="E27" s="16" t="s">
        <v>44</v>
      </c>
      <c r="F27" s="17" t="s">
        <v>45</v>
      </c>
      <c r="G27" s="18" t="s">
        <v>95</v>
      </c>
      <c r="H27" s="16" t="s">
        <v>93</v>
      </c>
      <c r="I27" s="19" t="s">
        <v>96</v>
      </c>
      <c r="J27" s="16" t="s">
        <v>22</v>
      </c>
      <c r="K27" s="2" t="s">
        <v>23</v>
      </c>
    </row>
    <row r="28" spans="1:12" ht="23" customHeight="1">
      <c r="A28" s="16" t="s">
        <v>13</v>
      </c>
      <c r="B28" s="16" t="s">
        <v>90</v>
      </c>
      <c r="C28" s="16" t="s">
        <v>91</v>
      </c>
      <c r="D28" s="16" t="s">
        <v>97</v>
      </c>
      <c r="E28" s="16" t="s">
        <v>98</v>
      </c>
      <c r="F28" s="17" t="s">
        <v>99</v>
      </c>
      <c r="G28" s="18" t="s">
        <v>100</v>
      </c>
      <c r="H28" s="16" t="s">
        <v>93</v>
      </c>
      <c r="I28" s="19" t="s">
        <v>101</v>
      </c>
      <c r="J28" s="16" t="s">
        <v>22</v>
      </c>
      <c r="K28" s="2" t="s">
        <v>23</v>
      </c>
    </row>
    <row r="29" spans="1:12" ht="23" customHeight="1">
      <c r="A29" s="16" t="s">
        <v>13</v>
      </c>
      <c r="B29" s="16" t="s">
        <v>90</v>
      </c>
      <c r="C29" s="16" t="s">
        <v>91</v>
      </c>
      <c r="D29" s="16" t="s">
        <v>102</v>
      </c>
      <c r="E29" s="16" t="s">
        <v>103</v>
      </c>
      <c r="F29" s="17" t="s">
        <v>104</v>
      </c>
      <c r="G29" s="18" t="s">
        <v>105</v>
      </c>
      <c r="H29" s="16" t="s">
        <v>93</v>
      </c>
      <c r="I29" s="19" t="s">
        <v>106</v>
      </c>
      <c r="J29" s="16" t="s">
        <v>22</v>
      </c>
      <c r="K29" s="2" t="s">
        <v>23</v>
      </c>
    </row>
    <row r="30" spans="1:12" ht="23" customHeight="1">
      <c r="A30" s="20" t="s">
        <v>77</v>
      </c>
      <c r="B30" s="20" t="s">
        <v>107</v>
      </c>
      <c r="C30" s="20" t="s">
        <v>91</v>
      </c>
      <c r="D30" s="20" t="s">
        <v>79</v>
      </c>
      <c r="E30" s="20" t="s">
        <v>17</v>
      </c>
      <c r="F30" s="21" t="s">
        <v>18</v>
      </c>
      <c r="G30" s="22" t="s">
        <v>108</v>
      </c>
      <c r="H30" s="20" t="s">
        <v>93</v>
      </c>
      <c r="I30" s="23" t="s">
        <v>109</v>
      </c>
      <c r="J30" s="20" t="s">
        <v>82</v>
      </c>
      <c r="K30" s="2"/>
      <c r="L30" s="2" t="s">
        <v>83</v>
      </c>
    </row>
    <row r="31" spans="1:12" ht="23" customHeight="1">
      <c r="A31" s="20" t="s">
        <v>77</v>
      </c>
      <c r="B31" s="20" t="s">
        <v>107</v>
      </c>
      <c r="C31" s="20" t="s">
        <v>91</v>
      </c>
      <c r="D31" s="20" t="s">
        <v>84</v>
      </c>
      <c r="E31" s="20" t="s">
        <v>44</v>
      </c>
      <c r="F31" s="21" t="s">
        <v>45</v>
      </c>
      <c r="G31" s="22" t="s">
        <v>95</v>
      </c>
      <c r="H31" s="20" t="s">
        <v>93</v>
      </c>
      <c r="I31" s="23" t="s">
        <v>110</v>
      </c>
      <c r="J31" s="20" t="s">
        <v>82</v>
      </c>
      <c r="K31" s="2"/>
      <c r="L31" s="2" t="s">
        <v>83</v>
      </c>
    </row>
    <row r="32" spans="1:12" ht="23" customHeight="1">
      <c r="A32" s="20" t="s">
        <v>77</v>
      </c>
      <c r="B32" s="20" t="s">
        <v>107</v>
      </c>
      <c r="C32" s="20" t="s">
        <v>91</v>
      </c>
      <c r="D32" s="20" t="s">
        <v>86</v>
      </c>
      <c r="E32" s="20" t="s">
        <v>98</v>
      </c>
      <c r="F32" s="21" t="s">
        <v>99</v>
      </c>
      <c r="G32" s="22" t="s">
        <v>100</v>
      </c>
      <c r="H32" s="20" t="s">
        <v>93</v>
      </c>
      <c r="I32" s="23" t="s">
        <v>111</v>
      </c>
      <c r="J32" s="20" t="s">
        <v>82</v>
      </c>
      <c r="K32" s="2"/>
      <c r="L32" s="2" t="s">
        <v>83</v>
      </c>
    </row>
    <row r="33" spans="1:12" ht="23" customHeight="1">
      <c r="A33" s="20" t="s">
        <v>77</v>
      </c>
      <c r="B33" s="20" t="s">
        <v>107</v>
      </c>
      <c r="C33" s="20" t="s">
        <v>91</v>
      </c>
      <c r="D33" s="20" t="s">
        <v>88</v>
      </c>
      <c r="E33" s="20" t="s">
        <v>103</v>
      </c>
      <c r="F33" s="21" t="s">
        <v>104</v>
      </c>
      <c r="G33" s="22" t="s">
        <v>105</v>
      </c>
      <c r="H33" s="20" t="s">
        <v>93</v>
      </c>
      <c r="I33" s="23" t="s">
        <v>112</v>
      </c>
      <c r="J33" s="20" t="s">
        <v>82</v>
      </c>
      <c r="K33" s="2"/>
      <c r="L33" s="2" t="s">
        <v>83</v>
      </c>
    </row>
    <row r="34" spans="1:12" ht="23" customHeight="1">
      <c r="A34" s="16" t="s">
        <v>13</v>
      </c>
      <c r="B34" s="16" t="s">
        <v>90</v>
      </c>
      <c r="C34" s="16" t="s">
        <v>113</v>
      </c>
      <c r="D34" s="16" t="s">
        <v>16</v>
      </c>
      <c r="E34" s="16" t="s">
        <v>17</v>
      </c>
      <c r="F34" s="17" t="s">
        <v>18</v>
      </c>
      <c r="G34" s="18" t="s">
        <v>114</v>
      </c>
      <c r="H34" s="16" t="s">
        <v>67</v>
      </c>
      <c r="I34" s="19" t="s">
        <v>115</v>
      </c>
      <c r="J34" s="16" t="s">
        <v>22</v>
      </c>
      <c r="K34" s="2" t="s">
        <v>23</v>
      </c>
    </row>
    <row r="35" spans="1:12" ht="23" customHeight="1">
      <c r="A35" s="16" t="s">
        <v>13</v>
      </c>
      <c r="B35" s="16" t="s">
        <v>90</v>
      </c>
      <c r="C35" s="16" t="s">
        <v>113</v>
      </c>
      <c r="D35" s="16" t="s">
        <v>43</v>
      </c>
      <c r="E35" s="16" t="s">
        <v>44</v>
      </c>
      <c r="F35" s="17" t="s">
        <v>45</v>
      </c>
      <c r="G35" s="18" t="s">
        <v>116</v>
      </c>
      <c r="H35" s="16" t="s">
        <v>67</v>
      </c>
      <c r="I35" s="19" t="s">
        <v>117</v>
      </c>
      <c r="J35" s="16" t="s">
        <v>22</v>
      </c>
      <c r="K35" s="2" t="s">
        <v>23</v>
      </c>
    </row>
    <row r="36" spans="1:12" ht="23" customHeight="1">
      <c r="A36" s="16" t="s">
        <v>13</v>
      </c>
      <c r="B36" s="16" t="s">
        <v>90</v>
      </c>
      <c r="C36" s="16" t="s">
        <v>113</v>
      </c>
      <c r="D36" s="16" t="s">
        <v>97</v>
      </c>
      <c r="E36" s="16" t="s">
        <v>98</v>
      </c>
      <c r="F36" s="17" t="s">
        <v>99</v>
      </c>
      <c r="G36" s="18" t="s">
        <v>118</v>
      </c>
      <c r="H36" s="16" t="s">
        <v>67</v>
      </c>
      <c r="I36" s="19" t="s">
        <v>119</v>
      </c>
      <c r="J36" s="16" t="s">
        <v>22</v>
      </c>
      <c r="K36" s="2"/>
    </row>
    <row r="37" spans="1:12" ht="23" customHeight="1">
      <c r="A37" s="16" t="s">
        <v>13</v>
      </c>
      <c r="B37" s="16" t="s">
        <v>90</v>
      </c>
      <c r="C37" s="16" t="s">
        <v>113</v>
      </c>
      <c r="D37" s="16" t="s">
        <v>120</v>
      </c>
      <c r="E37" s="16" t="s">
        <v>121</v>
      </c>
      <c r="F37" s="17" t="s">
        <v>122</v>
      </c>
      <c r="G37" s="18" t="s">
        <v>123</v>
      </c>
      <c r="H37" s="16" t="s">
        <v>67</v>
      </c>
      <c r="I37" s="19"/>
      <c r="J37" s="16" t="s">
        <v>22</v>
      </c>
      <c r="K37" s="2"/>
    </row>
    <row r="38" spans="1:12" ht="23" customHeight="1">
      <c r="A38" s="16" t="s">
        <v>13</v>
      </c>
      <c r="B38" s="16" t="s">
        <v>90</v>
      </c>
      <c r="C38" s="16" t="s">
        <v>113</v>
      </c>
      <c r="D38" s="16" t="s">
        <v>102</v>
      </c>
      <c r="E38" s="16" t="s">
        <v>103</v>
      </c>
      <c r="F38" s="17" t="s">
        <v>104</v>
      </c>
      <c r="G38" s="18" t="s">
        <v>124</v>
      </c>
      <c r="H38" s="16" t="s">
        <v>67</v>
      </c>
      <c r="I38" s="19" t="s">
        <v>125</v>
      </c>
      <c r="J38" s="16" t="s">
        <v>22</v>
      </c>
      <c r="K38" s="2" t="s">
        <v>23</v>
      </c>
    </row>
    <row r="39" spans="1:12" ht="23" customHeight="1">
      <c r="A39" s="16" t="s">
        <v>13</v>
      </c>
      <c r="B39" s="16" t="s">
        <v>90</v>
      </c>
      <c r="C39" s="16" t="s">
        <v>113</v>
      </c>
      <c r="D39" s="16" t="s">
        <v>126</v>
      </c>
      <c r="E39" s="16" t="s">
        <v>127</v>
      </c>
      <c r="F39" s="17">
        <v>225</v>
      </c>
      <c r="G39" s="18" t="s">
        <v>128</v>
      </c>
      <c r="H39" s="16" t="s">
        <v>67</v>
      </c>
      <c r="I39" s="19"/>
      <c r="J39" s="16" t="s">
        <v>22</v>
      </c>
      <c r="K39" s="2"/>
    </row>
    <row r="40" spans="1:12" ht="23" customHeight="1">
      <c r="A40" s="16" t="s">
        <v>13</v>
      </c>
      <c r="B40" s="16" t="s">
        <v>90</v>
      </c>
      <c r="C40" s="16" t="s">
        <v>113</v>
      </c>
      <c r="D40" s="16" t="s">
        <v>129</v>
      </c>
      <c r="E40" s="16" t="s">
        <v>130</v>
      </c>
      <c r="F40" s="17" t="s">
        <v>131</v>
      </c>
      <c r="G40" s="18" t="s">
        <v>132</v>
      </c>
      <c r="H40" s="16" t="s">
        <v>67</v>
      </c>
      <c r="I40" s="19"/>
      <c r="J40" s="16" t="s">
        <v>22</v>
      </c>
      <c r="K40" s="2"/>
    </row>
    <row r="41" spans="1:12" ht="23" customHeight="1">
      <c r="A41" s="16" t="s">
        <v>13</v>
      </c>
      <c r="B41" s="16" t="s">
        <v>90</v>
      </c>
      <c r="C41" s="16" t="s">
        <v>113</v>
      </c>
      <c r="D41" s="16" t="s">
        <v>133</v>
      </c>
      <c r="E41" s="16" t="s">
        <v>134</v>
      </c>
      <c r="F41" s="17" t="s">
        <v>135</v>
      </c>
      <c r="G41" s="18" t="s">
        <v>136</v>
      </c>
      <c r="H41" s="16" t="s">
        <v>67</v>
      </c>
      <c r="I41" s="19"/>
      <c r="J41" s="16" t="s">
        <v>22</v>
      </c>
      <c r="K41" s="2"/>
    </row>
    <row r="42" spans="1:12" ht="23" customHeight="1">
      <c r="A42" s="16" t="s">
        <v>13</v>
      </c>
      <c r="B42" s="16" t="s">
        <v>90</v>
      </c>
      <c r="C42" s="16" t="s">
        <v>113</v>
      </c>
      <c r="D42" s="16" t="s">
        <v>137</v>
      </c>
      <c r="E42" s="16" t="s">
        <v>138</v>
      </c>
      <c r="F42" s="17" t="s">
        <v>139</v>
      </c>
      <c r="G42" s="18" t="s">
        <v>140</v>
      </c>
      <c r="H42" s="16" t="s">
        <v>67</v>
      </c>
      <c r="I42" s="19"/>
      <c r="J42" s="16" t="s">
        <v>22</v>
      </c>
      <c r="K42" s="2"/>
    </row>
    <row r="43" spans="1:12" ht="23" customHeight="1">
      <c r="A43" s="20" t="s">
        <v>77</v>
      </c>
      <c r="B43" s="20" t="s">
        <v>107</v>
      </c>
      <c r="C43" s="20" t="s">
        <v>113</v>
      </c>
      <c r="D43" s="20" t="s">
        <v>141</v>
      </c>
      <c r="E43" s="20" t="s">
        <v>17</v>
      </c>
      <c r="F43" s="21" t="s">
        <v>18</v>
      </c>
      <c r="G43" s="22" t="s">
        <v>142</v>
      </c>
      <c r="H43" s="20" t="s">
        <v>67</v>
      </c>
      <c r="I43" s="23" t="s">
        <v>143</v>
      </c>
      <c r="J43" s="20" t="s">
        <v>82</v>
      </c>
      <c r="K43" s="2"/>
      <c r="L43" s="2" t="s">
        <v>83</v>
      </c>
    </row>
    <row r="44" spans="1:12" ht="23" customHeight="1">
      <c r="A44" s="20" t="s">
        <v>77</v>
      </c>
      <c r="B44" s="20" t="s">
        <v>107</v>
      </c>
      <c r="C44" s="20" t="s">
        <v>113</v>
      </c>
      <c r="D44" s="20" t="s">
        <v>144</v>
      </c>
      <c r="E44" s="20" t="s">
        <v>44</v>
      </c>
      <c r="F44" s="21" t="s">
        <v>45</v>
      </c>
      <c r="G44" s="22" t="s">
        <v>116</v>
      </c>
      <c r="H44" s="20" t="s">
        <v>67</v>
      </c>
      <c r="I44" s="23" t="s">
        <v>145</v>
      </c>
      <c r="J44" s="20" t="s">
        <v>82</v>
      </c>
      <c r="K44" s="2"/>
      <c r="L44" s="2" t="s">
        <v>83</v>
      </c>
    </row>
    <row r="45" spans="1:12" ht="23" customHeight="1">
      <c r="A45" s="20" t="s">
        <v>77</v>
      </c>
      <c r="B45" s="20" t="s">
        <v>107</v>
      </c>
      <c r="C45" s="20" t="s">
        <v>113</v>
      </c>
      <c r="D45" s="20" t="s">
        <v>146</v>
      </c>
      <c r="E45" s="20" t="s">
        <v>98</v>
      </c>
      <c r="F45" s="21" t="s">
        <v>99</v>
      </c>
      <c r="G45" s="22" t="s">
        <v>118</v>
      </c>
      <c r="H45" s="20" t="s">
        <v>67</v>
      </c>
      <c r="I45" s="23" t="s">
        <v>147</v>
      </c>
      <c r="J45" s="20" t="s">
        <v>82</v>
      </c>
      <c r="K45" s="2"/>
      <c r="L45" s="2" t="s">
        <v>83</v>
      </c>
    </row>
    <row r="46" spans="1:12" ht="23" customHeight="1">
      <c r="A46" s="20" t="s">
        <v>77</v>
      </c>
      <c r="B46" s="20" t="s">
        <v>107</v>
      </c>
      <c r="C46" s="20" t="s">
        <v>113</v>
      </c>
      <c r="D46" s="20" t="s">
        <v>148</v>
      </c>
      <c r="E46" s="20" t="s">
        <v>121</v>
      </c>
      <c r="F46" s="21" t="s">
        <v>122</v>
      </c>
      <c r="G46" s="22" t="s">
        <v>149</v>
      </c>
      <c r="H46" s="20" t="s">
        <v>67</v>
      </c>
      <c r="I46" s="23" t="s">
        <v>150</v>
      </c>
      <c r="J46" s="20" t="s">
        <v>82</v>
      </c>
      <c r="K46" s="2"/>
      <c r="L46" s="2" t="s">
        <v>83</v>
      </c>
    </row>
    <row r="47" spans="1:12" ht="23" customHeight="1">
      <c r="A47" s="20" t="s">
        <v>77</v>
      </c>
      <c r="B47" s="20" t="s">
        <v>107</v>
      </c>
      <c r="C47" s="20" t="s">
        <v>113</v>
      </c>
      <c r="D47" s="20" t="s">
        <v>151</v>
      </c>
      <c r="E47" s="20" t="s">
        <v>103</v>
      </c>
      <c r="F47" s="21" t="s">
        <v>104</v>
      </c>
      <c r="G47" s="22" t="s">
        <v>124</v>
      </c>
      <c r="H47" s="20" t="s">
        <v>67</v>
      </c>
      <c r="I47" s="23" t="s">
        <v>152</v>
      </c>
      <c r="J47" s="20" t="s">
        <v>82</v>
      </c>
      <c r="K47" s="2"/>
      <c r="L47" s="2" t="s">
        <v>83</v>
      </c>
    </row>
    <row r="48" spans="1:12" ht="23" customHeight="1">
      <c r="A48" s="20" t="s">
        <v>77</v>
      </c>
      <c r="B48" s="20" t="s">
        <v>107</v>
      </c>
      <c r="C48" s="20" t="s">
        <v>113</v>
      </c>
      <c r="D48" s="20" t="s">
        <v>153</v>
      </c>
      <c r="E48" s="20" t="s">
        <v>127</v>
      </c>
      <c r="F48" s="21">
        <v>225</v>
      </c>
      <c r="G48" s="22" t="s">
        <v>128</v>
      </c>
      <c r="H48" s="20" t="s">
        <v>67</v>
      </c>
      <c r="I48" s="23"/>
      <c r="J48" s="20" t="s">
        <v>154</v>
      </c>
      <c r="K48" s="2"/>
      <c r="L48" s="2" t="s">
        <v>83</v>
      </c>
    </row>
    <row r="49" spans="1:12" ht="23" customHeight="1">
      <c r="A49" s="20" t="s">
        <v>77</v>
      </c>
      <c r="B49" s="20" t="s">
        <v>107</v>
      </c>
      <c r="C49" s="20" t="s">
        <v>113</v>
      </c>
      <c r="D49" s="20" t="s">
        <v>155</v>
      </c>
      <c r="E49" s="20" t="s">
        <v>130</v>
      </c>
      <c r="F49" s="21" t="s">
        <v>131</v>
      </c>
      <c r="G49" s="22" t="s">
        <v>156</v>
      </c>
      <c r="H49" s="20" t="s">
        <v>67</v>
      </c>
      <c r="I49" s="23"/>
      <c r="J49" s="20" t="s">
        <v>82</v>
      </c>
      <c r="K49" s="2"/>
      <c r="L49" s="2" t="s">
        <v>83</v>
      </c>
    </row>
    <row r="50" spans="1:12" ht="23" customHeight="1">
      <c r="A50" s="20" t="s">
        <v>77</v>
      </c>
      <c r="B50" s="20" t="s">
        <v>107</v>
      </c>
      <c r="C50" s="20" t="s">
        <v>113</v>
      </c>
      <c r="D50" s="20" t="s">
        <v>157</v>
      </c>
      <c r="E50" s="20" t="s">
        <v>134</v>
      </c>
      <c r="F50" s="21" t="s">
        <v>135</v>
      </c>
      <c r="G50" s="22" t="s">
        <v>136</v>
      </c>
      <c r="H50" s="20" t="s">
        <v>67</v>
      </c>
      <c r="I50" s="23" t="s">
        <v>158</v>
      </c>
      <c r="J50" s="20" t="s">
        <v>82</v>
      </c>
      <c r="K50" s="2"/>
      <c r="L50" s="2" t="s">
        <v>83</v>
      </c>
    </row>
    <row r="51" spans="1:12" ht="23" customHeight="1">
      <c r="A51" s="16" t="s">
        <v>13</v>
      </c>
      <c r="B51" s="16" t="s">
        <v>90</v>
      </c>
      <c r="C51" s="16" t="s">
        <v>159</v>
      </c>
      <c r="D51" s="16" t="s">
        <v>28</v>
      </c>
      <c r="E51" s="16" t="s">
        <v>17</v>
      </c>
      <c r="F51" s="17" t="s">
        <v>18</v>
      </c>
      <c r="G51" s="18" t="s">
        <v>160</v>
      </c>
      <c r="H51" s="16" t="s">
        <v>30</v>
      </c>
      <c r="I51" s="19" t="s">
        <v>161</v>
      </c>
      <c r="J51" s="16" t="s">
        <v>22</v>
      </c>
      <c r="K51" s="2"/>
    </row>
    <row r="52" spans="1:12" ht="23" customHeight="1">
      <c r="A52" s="16" t="s">
        <v>13</v>
      </c>
      <c r="B52" s="16" t="s">
        <v>90</v>
      </c>
      <c r="C52" s="16" t="s">
        <v>159</v>
      </c>
      <c r="D52" s="16" t="s">
        <v>51</v>
      </c>
      <c r="E52" s="16" t="s">
        <v>44</v>
      </c>
      <c r="F52" s="17" t="s">
        <v>45</v>
      </c>
      <c r="G52" s="18" t="s">
        <v>162</v>
      </c>
      <c r="H52" s="16" t="s">
        <v>30</v>
      </c>
      <c r="I52" s="19" t="s">
        <v>163</v>
      </c>
      <c r="J52" s="16" t="s">
        <v>22</v>
      </c>
      <c r="K52" s="2" t="s">
        <v>23</v>
      </c>
    </row>
    <row r="53" spans="1:12" ht="23" customHeight="1">
      <c r="A53" s="16" t="s">
        <v>13</v>
      </c>
      <c r="B53" s="16" t="s">
        <v>90</v>
      </c>
      <c r="C53" s="16" t="s">
        <v>159</v>
      </c>
      <c r="D53" s="16" t="s">
        <v>164</v>
      </c>
      <c r="E53" s="16" t="s">
        <v>98</v>
      </c>
      <c r="F53" s="17" t="s">
        <v>99</v>
      </c>
      <c r="G53" s="18" t="s">
        <v>165</v>
      </c>
      <c r="H53" s="16" t="s">
        <v>30</v>
      </c>
      <c r="I53" s="19" t="s">
        <v>166</v>
      </c>
      <c r="J53" s="16" t="s">
        <v>22</v>
      </c>
      <c r="K53" s="2" t="s">
        <v>23</v>
      </c>
    </row>
    <row r="54" spans="1:12" ht="23" customHeight="1">
      <c r="A54" s="16" t="s">
        <v>13</v>
      </c>
      <c r="B54" s="16" t="s">
        <v>90</v>
      </c>
      <c r="C54" s="16" t="s">
        <v>159</v>
      </c>
      <c r="D54" s="16" t="s">
        <v>167</v>
      </c>
      <c r="E54" s="16" t="s">
        <v>103</v>
      </c>
      <c r="F54" s="17" t="s">
        <v>104</v>
      </c>
      <c r="G54" s="18" t="s">
        <v>168</v>
      </c>
      <c r="H54" s="16" t="s">
        <v>30</v>
      </c>
      <c r="I54" s="19" t="s">
        <v>169</v>
      </c>
      <c r="J54" s="16" t="s">
        <v>22</v>
      </c>
      <c r="K54" s="2" t="s">
        <v>23</v>
      </c>
    </row>
    <row r="55" spans="1:12" ht="23" customHeight="1">
      <c r="A55" s="16" t="s">
        <v>13</v>
      </c>
      <c r="B55" s="16" t="s">
        <v>90</v>
      </c>
      <c r="C55" s="16" t="s">
        <v>159</v>
      </c>
      <c r="D55" s="16" t="s">
        <v>170</v>
      </c>
      <c r="E55" s="16" t="s">
        <v>127</v>
      </c>
      <c r="F55" s="17" t="s">
        <v>171</v>
      </c>
      <c r="G55" s="18" t="s">
        <v>172</v>
      </c>
      <c r="H55" s="16" t="s">
        <v>30</v>
      </c>
      <c r="I55" s="19"/>
      <c r="J55" s="16" t="s">
        <v>22</v>
      </c>
      <c r="K55" s="2"/>
    </row>
    <row r="56" spans="1:12" ht="23" customHeight="1">
      <c r="A56" s="16" t="s">
        <v>13</v>
      </c>
      <c r="B56" s="16" t="s">
        <v>90</v>
      </c>
      <c r="C56" s="16" t="s">
        <v>159</v>
      </c>
      <c r="D56" s="16" t="s">
        <v>173</v>
      </c>
      <c r="E56" s="16" t="s">
        <v>130</v>
      </c>
      <c r="F56" s="17" t="s">
        <v>131</v>
      </c>
      <c r="G56" s="18" t="s">
        <v>174</v>
      </c>
      <c r="H56" s="16" t="s">
        <v>30</v>
      </c>
      <c r="I56" s="19"/>
      <c r="J56" s="16" t="s">
        <v>22</v>
      </c>
      <c r="K56" s="2"/>
    </row>
    <row r="57" spans="1:12" ht="23" customHeight="1">
      <c r="A57" s="16" t="s">
        <v>13</v>
      </c>
      <c r="B57" s="16" t="s">
        <v>90</v>
      </c>
      <c r="C57" s="16" t="s">
        <v>175</v>
      </c>
      <c r="D57" s="16" t="s">
        <v>16</v>
      </c>
      <c r="E57" s="16" t="s">
        <v>17</v>
      </c>
      <c r="F57" s="17" t="s">
        <v>18</v>
      </c>
      <c r="G57" s="18" t="s">
        <v>176</v>
      </c>
      <c r="H57" s="16" t="s">
        <v>67</v>
      </c>
      <c r="I57" s="19" t="s">
        <v>177</v>
      </c>
      <c r="J57" s="16" t="s">
        <v>22</v>
      </c>
      <c r="K57" s="2"/>
    </row>
    <row r="58" spans="1:12" ht="23" customHeight="1">
      <c r="A58" s="16" t="s">
        <v>13</v>
      </c>
      <c r="B58" s="16" t="s">
        <v>90</v>
      </c>
      <c r="C58" s="16" t="s">
        <v>175</v>
      </c>
      <c r="D58" s="16" t="s">
        <v>97</v>
      </c>
      <c r="E58" s="16" t="s">
        <v>98</v>
      </c>
      <c r="F58" s="17" t="s">
        <v>99</v>
      </c>
      <c r="G58" s="18" t="s">
        <v>178</v>
      </c>
      <c r="H58" s="16" t="s">
        <v>67</v>
      </c>
      <c r="I58" s="19" t="s">
        <v>179</v>
      </c>
      <c r="J58" s="16" t="s">
        <v>22</v>
      </c>
      <c r="K58" s="2" t="s">
        <v>23</v>
      </c>
    </row>
    <row r="59" spans="1:12" ht="23" customHeight="1">
      <c r="A59" s="20" t="s">
        <v>77</v>
      </c>
      <c r="B59" s="20" t="s">
        <v>107</v>
      </c>
      <c r="C59" s="20" t="s">
        <v>175</v>
      </c>
      <c r="D59" s="20" t="s">
        <v>79</v>
      </c>
      <c r="E59" s="20" t="s">
        <v>17</v>
      </c>
      <c r="F59" s="21" t="s">
        <v>18</v>
      </c>
      <c r="G59" s="22" t="s">
        <v>180</v>
      </c>
      <c r="H59" s="20" t="s">
        <v>67</v>
      </c>
      <c r="I59" s="23" t="s">
        <v>181</v>
      </c>
      <c r="J59" s="20" t="s">
        <v>82</v>
      </c>
      <c r="K59" s="2"/>
      <c r="L59" s="2" t="s">
        <v>83</v>
      </c>
    </row>
    <row r="60" spans="1:12" ht="23" customHeight="1">
      <c r="A60" s="20" t="s">
        <v>77</v>
      </c>
      <c r="B60" s="20" t="s">
        <v>107</v>
      </c>
      <c r="C60" s="20" t="s">
        <v>175</v>
      </c>
      <c r="D60" s="20" t="s">
        <v>84</v>
      </c>
      <c r="E60" s="20" t="s">
        <v>98</v>
      </c>
      <c r="F60" s="21" t="s">
        <v>99</v>
      </c>
      <c r="G60" s="22" t="s">
        <v>178</v>
      </c>
      <c r="H60" s="20" t="s">
        <v>67</v>
      </c>
      <c r="I60" s="23" t="s">
        <v>182</v>
      </c>
      <c r="J60" s="20" t="s">
        <v>82</v>
      </c>
      <c r="K60" s="2"/>
      <c r="L60" s="2" t="s">
        <v>83</v>
      </c>
    </row>
    <row r="61" spans="1:12" ht="23" customHeight="1">
      <c r="A61" s="16" t="s">
        <v>13</v>
      </c>
      <c r="B61" s="16" t="s">
        <v>183</v>
      </c>
      <c r="C61" s="16" t="s">
        <v>183</v>
      </c>
      <c r="D61" s="16" t="s">
        <v>16</v>
      </c>
      <c r="E61" s="16" t="s">
        <v>17</v>
      </c>
      <c r="F61" s="17" t="s">
        <v>18</v>
      </c>
      <c r="G61" s="18" t="s">
        <v>184</v>
      </c>
      <c r="H61" s="16" t="s">
        <v>20</v>
      </c>
      <c r="I61" s="19" t="s">
        <v>185</v>
      </c>
      <c r="J61" s="16" t="s">
        <v>22</v>
      </c>
      <c r="K61" s="2" t="s">
        <v>23</v>
      </c>
    </row>
    <row r="62" spans="1:12" ht="23" customHeight="1">
      <c r="A62" s="16" t="s">
        <v>13</v>
      </c>
      <c r="B62" s="16" t="s">
        <v>183</v>
      </c>
      <c r="C62" s="16" t="s">
        <v>183</v>
      </c>
      <c r="D62" s="16" t="s">
        <v>24</v>
      </c>
      <c r="E62" s="16" t="s">
        <v>17</v>
      </c>
      <c r="F62" s="17" t="s">
        <v>18</v>
      </c>
      <c r="G62" s="18" t="s">
        <v>186</v>
      </c>
      <c r="H62" s="16" t="s">
        <v>26</v>
      </c>
      <c r="I62" s="19" t="s">
        <v>187</v>
      </c>
      <c r="J62" s="16" t="s">
        <v>22</v>
      </c>
      <c r="K62" s="2"/>
    </row>
    <row r="63" spans="1:12" ht="23" customHeight="1">
      <c r="A63" s="16" t="s">
        <v>13</v>
      </c>
      <c r="B63" s="16" t="s">
        <v>183</v>
      </c>
      <c r="C63" s="16" t="s">
        <v>183</v>
      </c>
      <c r="D63" s="16" t="s">
        <v>28</v>
      </c>
      <c r="E63" s="16" t="s">
        <v>17</v>
      </c>
      <c r="F63" s="17" t="s">
        <v>18</v>
      </c>
      <c r="G63" s="18" t="s">
        <v>188</v>
      </c>
      <c r="H63" s="16" t="s">
        <v>30</v>
      </c>
      <c r="I63" s="19" t="s">
        <v>189</v>
      </c>
      <c r="J63" s="16" t="s">
        <v>22</v>
      </c>
      <c r="K63" s="2" t="s">
        <v>23</v>
      </c>
    </row>
    <row r="64" spans="1:12" ht="23" customHeight="1">
      <c r="A64" s="16" t="s">
        <v>13</v>
      </c>
      <c r="B64" s="16" t="s">
        <v>183</v>
      </c>
      <c r="C64" s="16" t="s">
        <v>183</v>
      </c>
      <c r="D64" s="16" t="s">
        <v>84</v>
      </c>
      <c r="E64" s="16" t="s">
        <v>190</v>
      </c>
      <c r="F64" s="17" t="s">
        <v>191</v>
      </c>
      <c r="G64" s="18" t="s">
        <v>192</v>
      </c>
      <c r="H64" s="16" t="s">
        <v>20</v>
      </c>
      <c r="I64" s="19"/>
      <c r="J64" s="16" t="s">
        <v>22</v>
      </c>
      <c r="K64" s="2"/>
    </row>
    <row r="65" spans="1:11" ht="23" customHeight="1">
      <c r="A65" s="16" t="s">
        <v>13</v>
      </c>
      <c r="B65" s="16" t="s">
        <v>183</v>
      </c>
      <c r="C65" s="16" t="s">
        <v>183</v>
      </c>
      <c r="D65" s="16" t="s">
        <v>193</v>
      </c>
      <c r="E65" s="16" t="s">
        <v>190</v>
      </c>
      <c r="F65" s="17" t="s">
        <v>191</v>
      </c>
      <c r="G65" s="18" t="s">
        <v>194</v>
      </c>
      <c r="H65" s="16" t="s">
        <v>26</v>
      </c>
      <c r="I65" s="19" t="s">
        <v>195</v>
      </c>
      <c r="J65" s="16" t="s">
        <v>22</v>
      </c>
      <c r="K65" s="2"/>
    </row>
    <row r="66" spans="1:11" ht="23" customHeight="1">
      <c r="A66" s="16" t="s">
        <v>13</v>
      </c>
      <c r="B66" s="16" t="s">
        <v>183</v>
      </c>
      <c r="C66" s="16" t="s">
        <v>183</v>
      </c>
      <c r="D66" s="16" t="s">
        <v>196</v>
      </c>
      <c r="E66" s="16" t="s">
        <v>190</v>
      </c>
      <c r="F66" s="17" t="s">
        <v>191</v>
      </c>
      <c r="G66" s="18" t="s">
        <v>197</v>
      </c>
      <c r="H66" s="16" t="s">
        <v>30</v>
      </c>
      <c r="I66" s="19"/>
      <c r="J66" s="16" t="s">
        <v>22</v>
      </c>
      <c r="K66" s="2"/>
    </row>
    <row r="67" spans="1:11" ht="23" customHeight="1">
      <c r="A67" s="16" t="s">
        <v>13</v>
      </c>
      <c r="B67" s="16" t="s">
        <v>183</v>
      </c>
      <c r="C67" s="16" t="s">
        <v>183</v>
      </c>
      <c r="D67" s="16" t="s">
        <v>198</v>
      </c>
      <c r="E67" s="16" t="s">
        <v>199</v>
      </c>
      <c r="F67" s="17" t="s">
        <v>200</v>
      </c>
      <c r="G67" s="18" t="s">
        <v>201</v>
      </c>
      <c r="H67" s="16" t="s">
        <v>20</v>
      </c>
      <c r="I67" s="19" t="s">
        <v>202</v>
      </c>
      <c r="J67" s="16" t="s">
        <v>22</v>
      </c>
      <c r="K67" s="2"/>
    </row>
    <row r="68" spans="1:11" ht="23" customHeight="1">
      <c r="A68" s="16" t="s">
        <v>13</v>
      </c>
      <c r="B68" s="16" t="s">
        <v>183</v>
      </c>
      <c r="C68" s="16" t="s">
        <v>183</v>
      </c>
      <c r="D68" s="16" t="s">
        <v>203</v>
      </c>
      <c r="E68" s="16" t="s">
        <v>199</v>
      </c>
      <c r="F68" s="17" t="s">
        <v>200</v>
      </c>
      <c r="G68" s="18" t="s">
        <v>204</v>
      </c>
      <c r="H68" s="16" t="s">
        <v>26</v>
      </c>
      <c r="I68" s="19" t="s">
        <v>205</v>
      </c>
      <c r="J68" s="16" t="s">
        <v>22</v>
      </c>
      <c r="K68" s="2"/>
    </row>
    <row r="69" spans="1:11" ht="23" customHeight="1">
      <c r="A69" s="16" t="s">
        <v>13</v>
      </c>
      <c r="B69" s="16" t="s">
        <v>183</v>
      </c>
      <c r="C69" s="16" t="s">
        <v>183</v>
      </c>
      <c r="D69" s="16" t="s">
        <v>206</v>
      </c>
      <c r="E69" s="16" t="s">
        <v>199</v>
      </c>
      <c r="F69" s="17" t="s">
        <v>200</v>
      </c>
      <c r="G69" s="18" t="s">
        <v>207</v>
      </c>
      <c r="H69" s="16" t="s">
        <v>30</v>
      </c>
      <c r="I69" s="19" t="s">
        <v>208</v>
      </c>
      <c r="J69" s="16" t="s">
        <v>22</v>
      </c>
      <c r="K69" s="2"/>
    </row>
    <row r="70" spans="1:11" ht="23" customHeight="1">
      <c r="A70" s="16" t="s">
        <v>13</v>
      </c>
      <c r="B70" s="16" t="s">
        <v>183</v>
      </c>
      <c r="C70" s="16" t="s">
        <v>183</v>
      </c>
      <c r="D70" s="16" t="s">
        <v>43</v>
      </c>
      <c r="E70" s="16" t="s">
        <v>44</v>
      </c>
      <c r="F70" s="17" t="s">
        <v>45</v>
      </c>
      <c r="G70" s="18" t="s">
        <v>209</v>
      </c>
      <c r="H70" s="16" t="s">
        <v>20</v>
      </c>
      <c r="I70" s="19" t="s">
        <v>210</v>
      </c>
      <c r="J70" s="16" t="s">
        <v>22</v>
      </c>
      <c r="K70" s="2" t="s">
        <v>23</v>
      </c>
    </row>
    <row r="71" spans="1:11" ht="23" customHeight="1">
      <c r="A71" s="16" t="s">
        <v>13</v>
      </c>
      <c r="B71" s="16" t="s">
        <v>183</v>
      </c>
      <c r="C71" s="16" t="s">
        <v>183</v>
      </c>
      <c r="D71" s="16" t="s">
        <v>48</v>
      </c>
      <c r="E71" s="16" t="s">
        <v>44</v>
      </c>
      <c r="F71" s="17" t="s">
        <v>45</v>
      </c>
      <c r="G71" s="18" t="s">
        <v>211</v>
      </c>
      <c r="H71" s="16" t="s">
        <v>26</v>
      </c>
      <c r="I71" s="19" t="s">
        <v>212</v>
      </c>
      <c r="J71" s="16" t="s">
        <v>22</v>
      </c>
      <c r="K71" s="2" t="s">
        <v>23</v>
      </c>
    </row>
    <row r="72" spans="1:11" ht="23" customHeight="1">
      <c r="A72" s="16" t="s">
        <v>13</v>
      </c>
      <c r="B72" s="16" t="s">
        <v>183</v>
      </c>
      <c r="C72" s="16" t="s">
        <v>183</v>
      </c>
      <c r="D72" s="16" t="s">
        <v>51</v>
      </c>
      <c r="E72" s="16" t="s">
        <v>44</v>
      </c>
      <c r="F72" s="17" t="s">
        <v>45</v>
      </c>
      <c r="G72" s="18" t="s">
        <v>213</v>
      </c>
      <c r="H72" s="16" t="s">
        <v>30</v>
      </c>
      <c r="I72" s="19" t="s">
        <v>214</v>
      </c>
      <c r="J72" s="16" t="s">
        <v>22</v>
      </c>
      <c r="K72" s="2"/>
    </row>
    <row r="73" spans="1:11" ht="23" customHeight="1">
      <c r="A73" s="16" t="s">
        <v>13</v>
      </c>
      <c r="B73" s="16" t="s">
        <v>183</v>
      </c>
      <c r="C73" s="16" t="s">
        <v>183</v>
      </c>
      <c r="D73" s="16" t="s">
        <v>215</v>
      </c>
      <c r="E73" s="16" t="s">
        <v>216</v>
      </c>
      <c r="F73" s="17" t="s">
        <v>217</v>
      </c>
      <c r="G73" s="18" t="s">
        <v>218</v>
      </c>
      <c r="H73" s="16" t="s">
        <v>20</v>
      </c>
      <c r="I73" s="19" t="s">
        <v>219</v>
      </c>
      <c r="J73" s="16" t="s">
        <v>22</v>
      </c>
      <c r="K73" s="2"/>
    </row>
    <row r="74" spans="1:11" ht="23" customHeight="1">
      <c r="A74" s="16" t="s">
        <v>13</v>
      </c>
      <c r="B74" s="16" t="s">
        <v>183</v>
      </c>
      <c r="C74" s="16" t="s">
        <v>183</v>
      </c>
      <c r="D74" s="16" t="s">
        <v>220</v>
      </c>
      <c r="E74" s="16" t="s">
        <v>216</v>
      </c>
      <c r="F74" s="17" t="s">
        <v>217</v>
      </c>
      <c r="G74" s="18" t="s">
        <v>221</v>
      </c>
      <c r="H74" s="16" t="s">
        <v>26</v>
      </c>
      <c r="I74" s="19" t="s">
        <v>222</v>
      </c>
      <c r="J74" s="16" t="s">
        <v>22</v>
      </c>
      <c r="K74" s="2"/>
    </row>
    <row r="75" spans="1:11" ht="23" customHeight="1">
      <c r="A75" s="16" t="s">
        <v>13</v>
      </c>
      <c r="B75" s="16" t="s">
        <v>183</v>
      </c>
      <c r="C75" s="16" t="s">
        <v>183</v>
      </c>
      <c r="D75" s="16" t="s">
        <v>223</v>
      </c>
      <c r="E75" s="16" t="s">
        <v>216</v>
      </c>
      <c r="F75" s="17" t="s">
        <v>217</v>
      </c>
      <c r="G75" s="18" t="s">
        <v>224</v>
      </c>
      <c r="H75" s="16" t="s">
        <v>30</v>
      </c>
      <c r="I75" s="19" t="s">
        <v>225</v>
      </c>
      <c r="J75" s="16" t="s">
        <v>22</v>
      </c>
      <c r="K75" s="2"/>
    </row>
    <row r="76" spans="1:11" ht="23" customHeight="1">
      <c r="A76" s="16" t="s">
        <v>13</v>
      </c>
      <c r="B76" s="16" t="s">
        <v>183</v>
      </c>
      <c r="C76" s="16" t="s">
        <v>183</v>
      </c>
      <c r="D76" s="16" t="s">
        <v>226</v>
      </c>
      <c r="E76" s="16" t="s">
        <v>227</v>
      </c>
      <c r="F76" s="17" t="s">
        <v>228</v>
      </c>
      <c r="G76" s="18" t="s">
        <v>229</v>
      </c>
      <c r="H76" s="16" t="s">
        <v>20</v>
      </c>
      <c r="I76" s="19" t="s">
        <v>230</v>
      </c>
      <c r="J76" s="16" t="s">
        <v>22</v>
      </c>
      <c r="K76" s="2" t="s">
        <v>23</v>
      </c>
    </row>
    <row r="77" spans="1:11" ht="23" customHeight="1">
      <c r="A77" s="16" t="s">
        <v>13</v>
      </c>
      <c r="B77" s="16" t="s">
        <v>183</v>
      </c>
      <c r="C77" s="16" t="s">
        <v>183</v>
      </c>
      <c r="D77" s="16" t="s">
        <v>231</v>
      </c>
      <c r="E77" s="16" t="s">
        <v>227</v>
      </c>
      <c r="F77" s="17" t="s">
        <v>228</v>
      </c>
      <c r="G77" s="18" t="s">
        <v>232</v>
      </c>
      <c r="H77" s="16" t="s">
        <v>26</v>
      </c>
      <c r="I77" s="19" t="s">
        <v>233</v>
      </c>
      <c r="J77" s="16" t="s">
        <v>22</v>
      </c>
      <c r="K77" s="2" t="s">
        <v>23</v>
      </c>
    </row>
    <row r="78" spans="1:11" ht="23" customHeight="1">
      <c r="A78" s="16" t="s">
        <v>13</v>
      </c>
      <c r="B78" s="16" t="s">
        <v>183</v>
      </c>
      <c r="C78" s="16" t="s">
        <v>183</v>
      </c>
      <c r="D78" s="16" t="s">
        <v>234</v>
      </c>
      <c r="E78" s="16" t="s">
        <v>227</v>
      </c>
      <c r="F78" s="17" t="s">
        <v>228</v>
      </c>
      <c r="G78" s="18" t="s">
        <v>235</v>
      </c>
      <c r="H78" s="16" t="s">
        <v>30</v>
      </c>
      <c r="I78" s="19" t="s">
        <v>236</v>
      </c>
      <c r="J78" s="16" t="s">
        <v>22</v>
      </c>
      <c r="K78" s="2" t="s">
        <v>23</v>
      </c>
    </row>
    <row r="79" spans="1:11" ht="23" customHeight="1">
      <c r="A79" s="16" t="s">
        <v>13</v>
      </c>
      <c r="B79" s="16" t="s">
        <v>183</v>
      </c>
      <c r="C79" s="16" t="s">
        <v>183</v>
      </c>
      <c r="D79" s="16" t="s">
        <v>102</v>
      </c>
      <c r="E79" s="16" t="s">
        <v>103</v>
      </c>
      <c r="F79" s="17" t="s">
        <v>104</v>
      </c>
      <c r="G79" s="18" t="s">
        <v>209</v>
      </c>
      <c r="H79" s="16" t="s">
        <v>20</v>
      </c>
      <c r="I79" s="19" t="s">
        <v>237</v>
      </c>
      <c r="J79" s="16" t="s">
        <v>22</v>
      </c>
      <c r="K79" s="2"/>
    </row>
    <row r="80" spans="1:11" ht="23" customHeight="1">
      <c r="A80" s="16" t="s">
        <v>13</v>
      </c>
      <c r="B80" s="16" t="s">
        <v>183</v>
      </c>
      <c r="C80" s="16" t="s">
        <v>183</v>
      </c>
      <c r="D80" s="16" t="s">
        <v>238</v>
      </c>
      <c r="E80" s="16" t="s">
        <v>103</v>
      </c>
      <c r="F80" s="17" t="s">
        <v>104</v>
      </c>
      <c r="G80" s="18" t="s">
        <v>211</v>
      </c>
      <c r="H80" s="16" t="s">
        <v>26</v>
      </c>
      <c r="I80" s="19" t="s">
        <v>239</v>
      </c>
      <c r="J80" s="16" t="s">
        <v>22</v>
      </c>
      <c r="K80" s="2"/>
    </row>
    <row r="81" spans="1:11" ht="23" customHeight="1">
      <c r="A81" s="16" t="s">
        <v>13</v>
      </c>
      <c r="B81" s="16" t="s">
        <v>183</v>
      </c>
      <c r="C81" s="16" t="s">
        <v>183</v>
      </c>
      <c r="D81" s="16" t="s">
        <v>167</v>
      </c>
      <c r="E81" s="16" t="s">
        <v>103</v>
      </c>
      <c r="F81" s="17" t="s">
        <v>104</v>
      </c>
      <c r="G81" s="18" t="s">
        <v>213</v>
      </c>
      <c r="H81" s="16" t="s">
        <v>30</v>
      </c>
      <c r="I81" s="19"/>
      <c r="J81" s="16" t="s">
        <v>22</v>
      </c>
      <c r="K81" s="2"/>
    </row>
    <row r="82" spans="1:11" ht="23" customHeight="1">
      <c r="A82" s="16" t="s">
        <v>13</v>
      </c>
      <c r="B82" s="16" t="s">
        <v>240</v>
      </c>
      <c r="C82" s="16" t="s">
        <v>240</v>
      </c>
      <c r="D82" s="16" t="s">
        <v>16</v>
      </c>
      <c r="E82" s="16" t="s">
        <v>17</v>
      </c>
      <c r="F82" s="17" t="s">
        <v>18</v>
      </c>
      <c r="G82" s="18" t="s">
        <v>241</v>
      </c>
      <c r="H82" s="16" t="s">
        <v>20</v>
      </c>
      <c r="I82" s="19" t="s">
        <v>242</v>
      </c>
      <c r="J82" s="16" t="s">
        <v>22</v>
      </c>
      <c r="K82" s="2"/>
    </row>
    <row r="83" spans="1:11" ht="23" customHeight="1">
      <c r="A83" s="16" t="s">
        <v>13</v>
      </c>
      <c r="B83" s="16" t="s">
        <v>240</v>
      </c>
      <c r="C83" s="16" t="s">
        <v>240</v>
      </c>
      <c r="D83" s="16" t="s">
        <v>24</v>
      </c>
      <c r="E83" s="16" t="s">
        <v>17</v>
      </c>
      <c r="F83" s="17" t="s">
        <v>18</v>
      </c>
      <c r="G83" s="18" t="s">
        <v>243</v>
      </c>
      <c r="H83" s="16" t="s">
        <v>26</v>
      </c>
      <c r="I83" s="19" t="s">
        <v>244</v>
      </c>
      <c r="J83" s="16" t="s">
        <v>22</v>
      </c>
      <c r="K83" s="2" t="s">
        <v>23</v>
      </c>
    </row>
    <row r="84" spans="1:11" ht="23" customHeight="1">
      <c r="A84" s="16" t="s">
        <v>13</v>
      </c>
      <c r="B84" s="16" t="s">
        <v>240</v>
      </c>
      <c r="C84" s="16" t="s">
        <v>240</v>
      </c>
      <c r="D84" s="16" t="s">
        <v>28</v>
      </c>
      <c r="E84" s="16" t="s">
        <v>17</v>
      </c>
      <c r="F84" s="17" t="s">
        <v>18</v>
      </c>
      <c r="G84" s="18" t="s">
        <v>245</v>
      </c>
      <c r="H84" s="16" t="s">
        <v>30</v>
      </c>
      <c r="I84" s="19" t="s">
        <v>246</v>
      </c>
      <c r="J84" s="16" t="s">
        <v>22</v>
      </c>
      <c r="K84" s="2" t="s">
        <v>23</v>
      </c>
    </row>
    <row r="85" spans="1:11" ht="23" customHeight="1">
      <c r="A85" s="16" t="s">
        <v>13</v>
      </c>
      <c r="B85" s="16" t="s">
        <v>240</v>
      </c>
      <c r="C85" s="16" t="s">
        <v>240</v>
      </c>
      <c r="D85" s="16" t="s">
        <v>84</v>
      </c>
      <c r="E85" s="16" t="s">
        <v>190</v>
      </c>
      <c r="F85" s="17" t="s">
        <v>191</v>
      </c>
      <c r="G85" s="18" t="s">
        <v>247</v>
      </c>
      <c r="H85" s="16" t="s">
        <v>20</v>
      </c>
      <c r="I85" s="19" t="s">
        <v>248</v>
      </c>
      <c r="J85" s="16" t="s">
        <v>22</v>
      </c>
      <c r="K85" s="2"/>
    </row>
    <row r="86" spans="1:11" ht="23" customHeight="1">
      <c r="A86" s="16" t="s">
        <v>13</v>
      </c>
      <c r="B86" s="16" t="s">
        <v>240</v>
      </c>
      <c r="C86" s="16" t="s">
        <v>240</v>
      </c>
      <c r="D86" s="16" t="s">
        <v>193</v>
      </c>
      <c r="E86" s="16" t="s">
        <v>190</v>
      </c>
      <c r="F86" s="17" t="s">
        <v>191</v>
      </c>
      <c r="G86" s="18" t="s">
        <v>249</v>
      </c>
      <c r="H86" s="16" t="s">
        <v>26</v>
      </c>
      <c r="I86" s="19" t="s">
        <v>250</v>
      </c>
      <c r="J86" s="16" t="s">
        <v>22</v>
      </c>
      <c r="K86" s="2"/>
    </row>
    <row r="87" spans="1:11" ht="23" customHeight="1">
      <c r="A87" s="16" t="s">
        <v>13</v>
      </c>
      <c r="B87" s="16" t="s">
        <v>240</v>
      </c>
      <c r="C87" s="16" t="s">
        <v>240</v>
      </c>
      <c r="D87" s="16" t="s">
        <v>196</v>
      </c>
      <c r="E87" s="16" t="s">
        <v>190</v>
      </c>
      <c r="F87" s="17" t="s">
        <v>191</v>
      </c>
      <c r="G87" s="18" t="s">
        <v>251</v>
      </c>
      <c r="H87" s="16" t="s">
        <v>30</v>
      </c>
      <c r="I87" s="19" t="s">
        <v>252</v>
      </c>
      <c r="J87" s="16" t="s">
        <v>22</v>
      </c>
      <c r="K87" s="2"/>
    </row>
    <row r="88" spans="1:11" ht="23" customHeight="1">
      <c r="A88" s="16" t="s">
        <v>13</v>
      </c>
      <c r="B88" s="16" t="s">
        <v>240</v>
      </c>
      <c r="C88" s="16" t="s">
        <v>240</v>
      </c>
      <c r="D88" s="16" t="s">
        <v>198</v>
      </c>
      <c r="E88" s="16" t="s">
        <v>199</v>
      </c>
      <c r="F88" s="17" t="s">
        <v>200</v>
      </c>
      <c r="G88" s="18" t="s">
        <v>253</v>
      </c>
      <c r="H88" s="16" t="s">
        <v>20</v>
      </c>
      <c r="I88" s="19" t="s">
        <v>254</v>
      </c>
      <c r="J88" s="16" t="s">
        <v>22</v>
      </c>
      <c r="K88" s="2"/>
    </row>
    <row r="89" spans="1:11" ht="23" customHeight="1">
      <c r="A89" s="16" t="s">
        <v>13</v>
      </c>
      <c r="B89" s="16" t="s">
        <v>240</v>
      </c>
      <c r="C89" s="16" t="s">
        <v>240</v>
      </c>
      <c r="D89" s="16" t="s">
        <v>203</v>
      </c>
      <c r="E89" s="16" t="s">
        <v>199</v>
      </c>
      <c r="F89" s="17" t="s">
        <v>200</v>
      </c>
      <c r="G89" s="18" t="s">
        <v>255</v>
      </c>
      <c r="H89" s="16" t="s">
        <v>26</v>
      </c>
      <c r="I89" s="19" t="s">
        <v>256</v>
      </c>
      <c r="J89" s="16" t="s">
        <v>22</v>
      </c>
      <c r="K89" s="2" t="s">
        <v>23</v>
      </c>
    </row>
    <row r="90" spans="1:11" ht="23" customHeight="1">
      <c r="A90" s="16" t="s">
        <v>13</v>
      </c>
      <c r="B90" s="16" t="s">
        <v>240</v>
      </c>
      <c r="C90" s="16" t="s">
        <v>240</v>
      </c>
      <c r="D90" s="16" t="s">
        <v>206</v>
      </c>
      <c r="E90" s="16" t="s">
        <v>199</v>
      </c>
      <c r="F90" s="17" t="s">
        <v>200</v>
      </c>
      <c r="G90" s="18" t="s">
        <v>257</v>
      </c>
      <c r="H90" s="16" t="s">
        <v>30</v>
      </c>
      <c r="I90" s="19" t="s">
        <v>258</v>
      </c>
      <c r="J90" s="16" t="s">
        <v>22</v>
      </c>
      <c r="K90" s="2" t="s">
        <v>23</v>
      </c>
    </row>
    <row r="91" spans="1:11" ht="23" customHeight="1">
      <c r="A91" s="16" t="s">
        <v>13</v>
      </c>
      <c r="B91" s="16" t="s">
        <v>240</v>
      </c>
      <c r="C91" s="16" t="s">
        <v>240</v>
      </c>
      <c r="D91" s="16" t="s">
        <v>43</v>
      </c>
      <c r="E91" s="16" t="s">
        <v>44</v>
      </c>
      <c r="F91" s="17" t="s">
        <v>45</v>
      </c>
      <c r="G91" s="18" t="s">
        <v>259</v>
      </c>
      <c r="H91" s="16" t="s">
        <v>20</v>
      </c>
      <c r="I91" s="19" t="s">
        <v>260</v>
      </c>
      <c r="J91" s="16" t="s">
        <v>22</v>
      </c>
      <c r="K91" s="2" t="s">
        <v>23</v>
      </c>
    </row>
    <row r="92" spans="1:11" ht="23" customHeight="1">
      <c r="A92" s="16" t="s">
        <v>13</v>
      </c>
      <c r="B92" s="16" t="s">
        <v>240</v>
      </c>
      <c r="C92" s="16" t="s">
        <v>240</v>
      </c>
      <c r="D92" s="16" t="s">
        <v>48</v>
      </c>
      <c r="E92" s="16" t="s">
        <v>44</v>
      </c>
      <c r="F92" s="17" t="s">
        <v>45</v>
      </c>
      <c r="G92" s="18" t="s">
        <v>261</v>
      </c>
      <c r="H92" s="16" t="s">
        <v>26</v>
      </c>
      <c r="I92" s="19" t="s">
        <v>262</v>
      </c>
      <c r="J92" s="16" t="s">
        <v>22</v>
      </c>
      <c r="K92" s="2"/>
    </row>
    <row r="93" spans="1:11" ht="23" customHeight="1">
      <c r="A93" s="16" t="s">
        <v>13</v>
      </c>
      <c r="B93" s="16" t="s">
        <v>240</v>
      </c>
      <c r="C93" s="16" t="s">
        <v>240</v>
      </c>
      <c r="D93" s="16" t="s">
        <v>51</v>
      </c>
      <c r="E93" s="16" t="s">
        <v>44</v>
      </c>
      <c r="F93" s="17" t="s">
        <v>45</v>
      </c>
      <c r="G93" s="18" t="s">
        <v>263</v>
      </c>
      <c r="H93" s="16" t="s">
        <v>30</v>
      </c>
      <c r="I93" s="19" t="s">
        <v>264</v>
      </c>
      <c r="J93" s="16" t="s">
        <v>22</v>
      </c>
      <c r="K93" s="2"/>
    </row>
    <row r="94" spans="1:11" ht="23" customHeight="1">
      <c r="A94" s="16" t="s">
        <v>13</v>
      </c>
      <c r="B94" s="16" t="s">
        <v>240</v>
      </c>
      <c r="C94" s="16" t="s">
        <v>240</v>
      </c>
      <c r="D94" s="16" t="s">
        <v>215</v>
      </c>
      <c r="E94" s="16" t="s">
        <v>216</v>
      </c>
      <c r="F94" s="17" t="s">
        <v>217</v>
      </c>
      <c r="G94" s="18" t="s">
        <v>265</v>
      </c>
      <c r="H94" s="16" t="s">
        <v>20</v>
      </c>
      <c r="I94" s="19" t="s">
        <v>266</v>
      </c>
      <c r="J94" s="16" t="s">
        <v>22</v>
      </c>
      <c r="K94" s="2"/>
    </row>
    <row r="95" spans="1:11" ht="23" customHeight="1">
      <c r="A95" s="16" t="s">
        <v>13</v>
      </c>
      <c r="B95" s="16" t="s">
        <v>240</v>
      </c>
      <c r="C95" s="16" t="s">
        <v>240</v>
      </c>
      <c r="D95" s="16" t="s">
        <v>220</v>
      </c>
      <c r="E95" s="16" t="s">
        <v>216</v>
      </c>
      <c r="F95" s="17" t="s">
        <v>217</v>
      </c>
      <c r="G95" s="18" t="s">
        <v>267</v>
      </c>
      <c r="H95" s="16" t="s">
        <v>26</v>
      </c>
      <c r="I95" s="19" t="s">
        <v>268</v>
      </c>
      <c r="J95" s="16" t="s">
        <v>22</v>
      </c>
      <c r="K95" s="2"/>
    </row>
    <row r="96" spans="1:11" ht="23" customHeight="1">
      <c r="A96" s="16" t="s">
        <v>13</v>
      </c>
      <c r="B96" s="16" t="s">
        <v>240</v>
      </c>
      <c r="C96" s="16" t="s">
        <v>240</v>
      </c>
      <c r="D96" s="16" t="s">
        <v>223</v>
      </c>
      <c r="E96" s="16" t="s">
        <v>216</v>
      </c>
      <c r="F96" s="17" t="s">
        <v>217</v>
      </c>
      <c r="G96" s="18" t="s">
        <v>269</v>
      </c>
      <c r="H96" s="16" t="s">
        <v>30</v>
      </c>
      <c r="I96" s="19" t="s">
        <v>270</v>
      </c>
      <c r="J96" s="16" t="s">
        <v>22</v>
      </c>
      <c r="K96" s="2"/>
    </row>
    <row r="97" spans="1:12" ht="23" customHeight="1">
      <c r="A97" s="16" t="s">
        <v>13</v>
      </c>
      <c r="B97" s="16" t="s">
        <v>271</v>
      </c>
      <c r="C97" s="16" t="s">
        <v>272</v>
      </c>
      <c r="D97" s="16" t="s">
        <v>43</v>
      </c>
      <c r="E97" s="16" t="s">
        <v>44</v>
      </c>
      <c r="F97" s="17" t="s">
        <v>45</v>
      </c>
      <c r="G97" s="18" t="s">
        <v>273</v>
      </c>
      <c r="H97" s="16" t="s">
        <v>20</v>
      </c>
      <c r="I97" s="19" t="s">
        <v>274</v>
      </c>
      <c r="J97" s="16" t="s">
        <v>22</v>
      </c>
      <c r="K97" s="2" t="s">
        <v>23</v>
      </c>
    </row>
    <row r="98" spans="1:12" ht="23" customHeight="1">
      <c r="A98" s="16" t="s">
        <v>13</v>
      </c>
      <c r="B98" s="16" t="s">
        <v>271</v>
      </c>
      <c r="C98" s="16" t="s">
        <v>272</v>
      </c>
      <c r="D98" s="16" t="s">
        <v>275</v>
      </c>
      <c r="E98" s="16" t="s">
        <v>44</v>
      </c>
      <c r="F98" s="17" t="s">
        <v>45</v>
      </c>
      <c r="G98" s="18" t="s">
        <v>276</v>
      </c>
      <c r="H98" s="16" t="s">
        <v>277</v>
      </c>
      <c r="I98" s="19" t="s">
        <v>278</v>
      </c>
      <c r="J98" s="16" t="s">
        <v>22</v>
      </c>
      <c r="K98" s="2" t="s">
        <v>23</v>
      </c>
    </row>
    <row r="99" spans="1:12" ht="23" customHeight="1">
      <c r="A99" s="16" t="s">
        <v>13</v>
      </c>
      <c r="B99" s="16" t="s">
        <v>271</v>
      </c>
      <c r="C99" s="16" t="s">
        <v>272</v>
      </c>
      <c r="D99" s="16" t="s">
        <v>279</v>
      </c>
      <c r="E99" s="16" t="s">
        <v>44</v>
      </c>
      <c r="F99" s="17" t="s">
        <v>45</v>
      </c>
      <c r="G99" s="18" t="s">
        <v>280</v>
      </c>
      <c r="H99" s="16" t="s">
        <v>277</v>
      </c>
      <c r="I99" s="19" t="s">
        <v>281</v>
      </c>
      <c r="J99" s="16" t="s">
        <v>22</v>
      </c>
      <c r="K99" s="2" t="s">
        <v>23</v>
      </c>
    </row>
    <row r="100" spans="1:12" ht="23" customHeight="1">
      <c r="A100" s="16" t="s">
        <v>13</v>
      </c>
      <c r="B100" s="16" t="s">
        <v>271</v>
      </c>
      <c r="C100" s="16" t="s">
        <v>272</v>
      </c>
      <c r="D100" s="16" t="s">
        <v>282</v>
      </c>
      <c r="E100" s="16" t="s">
        <v>283</v>
      </c>
      <c r="F100" s="17" t="s">
        <v>284</v>
      </c>
      <c r="G100" s="18" t="s">
        <v>285</v>
      </c>
      <c r="H100" s="16" t="s">
        <v>20</v>
      </c>
      <c r="I100" s="19" t="s">
        <v>286</v>
      </c>
      <c r="J100" s="16" t="s">
        <v>22</v>
      </c>
      <c r="K100" s="2" t="s">
        <v>23</v>
      </c>
    </row>
    <row r="101" spans="1:12" ht="23" customHeight="1">
      <c r="A101" s="16" t="s">
        <v>13</v>
      </c>
      <c r="B101" s="16" t="s">
        <v>271</v>
      </c>
      <c r="C101" s="16" t="s">
        <v>272</v>
      </c>
      <c r="D101" s="16" t="s">
        <v>287</v>
      </c>
      <c r="E101" s="16" t="s">
        <v>283</v>
      </c>
      <c r="F101" s="17" t="s">
        <v>284</v>
      </c>
      <c r="G101" s="18" t="s">
        <v>288</v>
      </c>
      <c r="H101" s="16" t="s">
        <v>277</v>
      </c>
      <c r="I101" s="19" t="s">
        <v>289</v>
      </c>
      <c r="J101" s="16" t="s">
        <v>22</v>
      </c>
      <c r="K101" s="2" t="s">
        <v>23</v>
      </c>
    </row>
    <row r="102" spans="1:12" ht="23" customHeight="1">
      <c r="A102" s="16" t="s">
        <v>13</v>
      </c>
      <c r="B102" s="16" t="s">
        <v>271</v>
      </c>
      <c r="C102" s="16" t="s">
        <v>272</v>
      </c>
      <c r="D102" s="16" t="s">
        <v>290</v>
      </c>
      <c r="E102" s="16" t="s">
        <v>283</v>
      </c>
      <c r="F102" s="17" t="s">
        <v>284</v>
      </c>
      <c r="G102" s="18" t="s">
        <v>291</v>
      </c>
      <c r="H102" s="16" t="s">
        <v>277</v>
      </c>
      <c r="I102" s="19" t="s">
        <v>292</v>
      </c>
      <c r="J102" s="16" t="s">
        <v>22</v>
      </c>
      <c r="K102" s="2" t="s">
        <v>23</v>
      </c>
    </row>
    <row r="103" spans="1:12" ht="23" customHeight="1">
      <c r="A103" s="20" t="s">
        <v>77</v>
      </c>
      <c r="B103" s="20" t="s">
        <v>293</v>
      </c>
      <c r="C103" s="20" t="s">
        <v>272</v>
      </c>
      <c r="D103" s="20" t="s">
        <v>294</v>
      </c>
      <c r="E103" s="20" t="s">
        <v>44</v>
      </c>
      <c r="F103" s="21" t="s">
        <v>45</v>
      </c>
      <c r="G103" s="22" t="s">
        <v>295</v>
      </c>
      <c r="H103" s="20" t="s">
        <v>277</v>
      </c>
      <c r="I103" s="23" t="s">
        <v>296</v>
      </c>
      <c r="J103" s="20" t="s">
        <v>82</v>
      </c>
      <c r="K103" s="2" t="s">
        <v>23</v>
      </c>
      <c r="L103" s="2" t="s">
        <v>83</v>
      </c>
    </row>
    <row r="104" spans="1:12" ht="23" customHeight="1">
      <c r="A104" s="20" t="s">
        <v>77</v>
      </c>
      <c r="B104" s="20" t="s">
        <v>293</v>
      </c>
      <c r="C104" s="20" t="s">
        <v>272</v>
      </c>
      <c r="D104" s="20" t="s">
        <v>193</v>
      </c>
      <c r="E104" s="20" t="s">
        <v>44</v>
      </c>
      <c r="F104" s="21" t="s">
        <v>45</v>
      </c>
      <c r="G104" s="22" t="s">
        <v>297</v>
      </c>
      <c r="H104" s="20" t="s">
        <v>277</v>
      </c>
      <c r="I104" s="23" t="s">
        <v>298</v>
      </c>
      <c r="J104" s="20" t="s">
        <v>82</v>
      </c>
      <c r="K104" s="2" t="s">
        <v>23</v>
      </c>
      <c r="L104" s="2" t="s">
        <v>83</v>
      </c>
    </row>
    <row r="105" spans="1:12" ht="23" customHeight="1">
      <c r="A105" s="20" t="s">
        <v>77</v>
      </c>
      <c r="B105" s="20" t="s">
        <v>293</v>
      </c>
      <c r="C105" s="20" t="s">
        <v>272</v>
      </c>
      <c r="D105" s="20" t="s">
        <v>299</v>
      </c>
      <c r="E105" s="20" t="s">
        <v>283</v>
      </c>
      <c r="F105" s="21" t="s">
        <v>284</v>
      </c>
      <c r="G105" s="22" t="s">
        <v>288</v>
      </c>
      <c r="H105" s="20" t="s">
        <v>277</v>
      </c>
      <c r="I105" s="23" t="s">
        <v>300</v>
      </c>
      <c r="J105" s="20" t="s">
        <v>82</v>
      </c>
      <c r="K105" s="2" t="s">
        <v>23</v>
      </c>
      <c r="L105" s="2" t="s">
        <v>83</v>
      </c>
    </row>
    <row r="106" spans="1:12" ht="23" customHeight="1">
      <c r="A106" s="20" t="s">
        <v>77</v>
      </c>
      <c r="B106" s="20" t="s">
        <v>293</v>
      </c>
      <c r="C106" s="20" t="s">
        <v>272</v>
      </c>
      <c r="D106" s="20" t="s">
        <v>301</v>
      </c>
      <c r="E106" s="20" t="s">
        <v>283</v>
      </c>
      <c r="F106" s="21" t="s">
        <v>284</v>
      </c>
      <c r="G106" s="22" t="s">
        <v>291</v>
      </c>
      <c r="H106" s="20" t="s">
        <v>277</v>
      </c>
      <c r="I106" s="23" t="s">
        <v>302</v>
      </c>
      <c r="J106" s="20" t="s">
        <v>82</v>
      </c>
      <c r="K106" s="2" t="s">
        <v>23</v>
      </c>
      <c r="L106" s="2" t="s">
        <v>83</v>
      </c>
    </row>
    <row r="107" spans="1:12" ht="23" customHeight="1">
      <c r="A107" s="16" t="s">
        <v>13</v>
      </c>
      <c r="B107" s="16" t="s">
        <v>271</v>
      </c>
      <c r="C107" s="16" t="s">
        <v>303</v>
      </c>
      <c r="D107" s="16" t="s">
        <v>43</v>
      </c>
      <c r="E107" s="16" t="s">
        <v>44</v>
      </c>
      <c r="F107" s="17" t="s">
        <v>45</v>
      </c>
      <c r="G107" s="18" t="s">
        <v>304</v>
      </c>
      <c r="H107" s="16" t="s">
        <v>67</v>
      </c>
      <c r="I107" s="19" t="s">
        <v>305</v>
      </c>
      <c r="J107" s="16" t="s">
        <v>22</v>
      </c>
      <c r="K107" s="2" t="s">
        <v>23</v>
      </c>
    </row>
    <row r="108" spans="1:12" ht="23" customHeight="1">
      <c r="A108" s="16" t="s">
        <v>13</v>
      </c>
      <c r="B108" s="16" t="s">
        <v>271</v>
      </c>
      <c r="C108" s="16" t="s">
        <v>303</v>
      </c>
      <c r="D108" s="16" t="s">
        <v>282</v>
      </c>
      <c r="E108" s="16" t="s">
        <v>283</v>
      </c>
      <c r="F108" s="17" t="s">
        <v>284</v>
      </c>
      <c r="G108" s="18" t="s">
        <v>306</v>
      </c>
      <c r="H108" s="16" t="s">
        <v>67</v>
      </c>
      <c r="I108" s="19" t="s">
        <v>307</v>
      </c>
      <c r="J108" s="16" t="s">
        <v>22</v>
      </c>
      <c r="K108" s="2" t="s">
        <v>23</v>
      </c>
    </row>
    <row r="109" spans="1:12" ht="23" customHeight="1">
      <c r="A109" s="20" t="s">
        <v>77</v>
      </c>
      <c r="B109" s="20" t="s">
        <v>293</v>
      </c>
      <c r="C109" s="20" t="s">
        <v>303</v>
      </c>
      <c r="D109" s="20" t="s">
        <v>308</v>
      </c>
      <c r="E109" s="20" t="s">
        <v>44</v>
      </c>
      <c r="F109" s="21" t="s">
        <v>45</v>
      </c>
      <c r="G109" s="22" t="s">
        <v>309</v>
      </c>
      <c r="H109" s="20" t="s">
        <v>67</v>
      </c>
      <c r="I109" s="23" t="s">
        <v>310</v>
      </c>
      <c r="J109" s="20" t="s">
        <v>82</v>
      </c>
      <c r="K109" s="2" t="s">
        <v>23</v>
      </c>
      <c r="L109" s="2" t="s">
        <v>83</v>
      </c>
    </row>
    <row r="110" spans="1:12" ht="23" customHeight="1">
      <c r="A110" s="20" t="s">
        <v>77</v>
      </c>
      <c r="B110" s="20" t="s">
        <v>293</v>
      </c>
      <c r="C110" s="20" t="s">
        <v>303</v>
      </c>
      <c r="D110" s="20" t="s">
        <v>311</v>
      </c>
      <c r="E110" s="20" t="s">
        <v>283</v>
      </c>
      <c r="F110" s="21" t="s">
        <v>284</v>
      </c>
      <c r="G110" s="22" t="s">
        <v>306</v>
      </c>
      <c r="H110" s="20" t="s">
        <v>67</v>
      </c>
      <c r="I110" s="23" t="s">
        <v>312</v>
      </c>
      <c r="J110" s="20" t="s">
        <v>82</v>
      </c>
      <c r="K110" s="2" t="s">
        <v>23</v>
      </c>
      <c r="L110" s="2" t="s">
        <v>83</v>
      </c>
    </row>
    <row r="111" spans="1:12" ht="23" customHeight="1">
      <c r="A111" s="16" t="s">
        <v>13</v>
      </c>
      <c r="B111" s="16" t="s">
        <v>313</v>
      </c>
      <c r="C111" s="16" t="s">
        <v>313</v>
      </c>
      <c r="D111" s="16" t="s">
        <v>314</v>
      </c>
      <c r="E111" s="16" t="s">
        <v>315</v>
      </c>
      <c r="F111" s="17" t="s">
        <v>316</v>
      </c>
      <c r="G111" s="18" t="s">
        <v>317</v>
      </c>
      <c r="H111" s="16" t="s">
        <v>20</v>
      </c>
      <c r="I111" s="19" t="s">
        <v>318</v>
      </c>
      <c r="J111" s="16" t="s">
        <v>22</v>
      </c>
      <c r="K111" s="2" t="s">
        <v>23</v>
      </c>
    </row>
    <row r="112" spans="1:12" ht="23" customHeight="1">
      <c r="A112" s="16" t="s">
        <v>13</v>
      </c>
      <c r="B112" s="16" t="s">
        <v>313</v>
      </c>
      <c r="C112" s="16" t="s">
        <v>313</v>
      </c>
      <c r="D112" s="16" t="s">
        <v>319</v>
      </c>
      <c r="E112" s="16" t="s">
        <v>315</v>
      </c>
      <c r="F112" s="17" t="s">
        <v>316</v>
      </c>
      <c r="G112" s="18" t="s">
        <v>320</v>
      </c>
      <c r="H112" s="16" t="s">
        <v>277</v>
      </c>
      <c r="I112" s="19" t="s">
        <v>321</v>
      </c>
      <c r="J112" s="16" t="s">
        <v>22</v>
      </c>
      <c r="K112" s="2" t="s">
        <v>23</v>
      </c>
    </row>
    <row r="113" spans="1:12" ht="23" customHeight="1">
      <c r="A113" s="16" t="s">
        <v>13</v>
      </c>
      <c r="B113" s="16" t="s">
        <v>313</v>
      </c>
      <c r="C113" s="16" t="s">
        <v>313</v>
      </c>
      <c r="D113" s="16" t="s">
        <v>54</v>
      </c>
      <c r="E113" s="16" t="s">
        <v>55</v>
      </c>
      <c r="F113" s="17" t="s">
        <v>56</v>
      </c>
      <c r="G113" s="18" t="s">
        <v>322</v>
      </c>
      <c r="H113" s="16" t="s">
        <v>20</v>
      </c>
      <c r="I113" s="19" t="s">
        <v>323</v>
      </c>
      <c r="J113" s="16" t="s">
        <v>22</v>
      </c>
      <c r="K113" s="2"/>
    </row>
    <row r="114" spans="1:12" ht="23" customHeight="1">
      <c r="A114" s="16" t="s">
        <v>13</v>
      </c>
      <c r="B114" s="16" t="s">
        <v>313</v>
      </c>
      <c r="C114" s="16" t="s">
        <v>313</v>
      </c>
      <c r="D114" s="16" t="s">
        <v>324</v>
      </c>
      <c r="E114" s="16" t="s">
        <v>55</v>
      </c>
      <c r="F114" s="17" t="s">
        <v>56</v>
      </c>
      <c r="G114" s="18" t="s">
        <v>325</v>
      </c>
      <c r="H114" s="16" t="s">
        <v>20</v>
      </c>
      <c r="I114" s="19" t="s">
        <v>326</v>
      </c>
      <c r="J114" s="16" t="s">
        <v>22</v>
      </c>
      <c r="K114" s="2"/>
    </row>
    <row r="115" spans="1:12" ht="23" customHeight="1">
      <c r="A115" s="16" t="s">
        <v>13</v>
      </c>
      <c r="B115" s="16" t="s">
        <v>313</v>
      </c>
      <c r="C115" s="16" t="s">
        <v>313</v>
      </c>
      <c r="D115" s="16" t="s">
        <v>59</v>
      </c>
      <c r="E115" s="16" t="s">
        <v>55</v>
      </c>
      <c r="F115" s="17" t="s">
        <v>56</v>
      </c>
      <c r="G115" s="18" t="s">
        <v>327</v>
      </c>
      <c r="H115" s="16" t="s">
        <v>277</v>
      </c>
      <c r="I115" s="19" t="s">
        <v>328</v>
      </c>
      <c r="J115" s="16" t="s">
        <v>22</v>
      </c>
      <c r="K115" s="2" t="s">
        <v>23</v>
      </c>
    </row>
    <row r="116" spans="1:12" ht="23" customHeight="1">
      <c r="A116" s="16" t="s">
        <v>13</v>
      </c>
      <c r="B116" s="16" t="s">
        <v>313</v>
      </c>
      <c r="C116" s="16" t="s">
        <v>313</v>
      </c>
      <c r="D116" s="16" t="s">
        <v>102</v>
      </c>
      <c r="E116" s="16" t="s">
        <v>103</v>
      </c>
      <c r="F116" s="17" t="s">
        <v>104</v>
      </c>
      <c r="G116" s="18" t="s">
        <v>329</v>
      </c>
      <c r="H116" s="16" t="s">
        <v>20</v>
      </c>
      <c r="I116" s="19" t="s">
        <v>330</v>
      </c>
      <c r="J116" s="16" t="s">
        <v>22</v>
      </c>
      <c r="K116" s="2" t="s">
        <v>23</v>
      </c>
    </row>
    <row r="117" spans="1:12" ht="23" customHeight="1">
      <c r="A117" s="16" t="s">
        <v>13</v>
      </c>
      <c r="B117" s="16" t="s">
        <v>313</v>
      </c>
      <c r="C117" s="16" t="s">
        <v>313</v>
      </c>
      <c r="D117" s="16" t="s">
        <v>331</v>
      </c>
      <c r="E117" s="16" t="s">
        <v>103</v>
      </c>
      <c r="F117" s="17" t="s">
        <v>104</v>
      </c>
      <c r="G117" s="18" t="s">
        <v>332</v>
      </c>
      <c r="H117" s="16" t="s">
        <v>277</v>
      </c>
      <c r="I117" s="19" t="s">
        <v>333</v>
      </c>
      <c r="J117" s="16" t="s">
        <v>22</v>
      </c>
      <c r="K117" s="2" t="s">
        <v>23</v>
      </c>
    </row>
    <row r="118" spans="1:12" ht="23" customHeight="1">
      <c r="A118" s="16" t="s">
        <v>13</v>
      </c>
      <c r="B118" s="16" t="s">
        <v>313</v>
      </c>
      <c r="C118" s="16" t="s">
        <v>313</v>
      </c>
      <c r="D118" s="16" t="s">
        <v>334</v>
      </c>
      <c r="E118" s="16" t="s">
        <v>103</v>
      </c>
      <c r="F118" s="17" t="s">
        <v>104</v>
      </c>
      <c r="G118" s="18" t="s">
        <v>335</v>
      </c>
      <c r="H118" s="16" t="s">
        <v>277</v>
      </c>
      <c r="I118" s="19" t="s">
        <v>336</v>
      </c>
      <c r="J118" s="16" t="s">
        <v>22</v>
      </c>
      <c r="K118" s="2"/>
    </row>
    <row r="119" spans="1:12" ht="23" customHeight="1">
      <c r="A119" s="20" t="s">
        <v>77</v>
      </c>
      <c r="B119" s="20" t="s">
        <v>313</v>
      </c>
      <c r="C119" s="20" t="s">
        <v>313</v>
      </c>
      <c r="D119" s="20" t="s">
        <v>294</v>
      </c>
      <c r="E119" s="20" t="s">
        <v>315</v>
      </c>
      <c r="F119" s="21" t="s">
        <v>316</v>
      </c>
      <c r="G119" s="22" t="s">
        <v>337</v>
      </c>
      <c r="H119" s="20" t="s">
        <v>277</v>
      </c>
      <c r="I119" s="23" t="s">
        <v>338</v>
      </c>
      <c r="J119" s="20" t="s">
        <v>82</v>
      </c>
      <c r="K119" s="2"/>
      <c r="L119" s="2" t="s">
        <v>83</v>
      </c>
    </row>
    <row r="120" spans="1:12" ht="23" customHeight="1">
      <c r="A120" s="20" t="s">
        <v>77</v>
      </c>
      <c r="B120" s="20" t="s">
        <v>313</v>
      </c>
      <c r="C120" s="20" t="s">
        <v>313</v>
      </c>
      <c r="D120" s="20" t="s">
        <v>193</v>
      </c>
      <c r="E120" s="20" t="s">
        <v>55</v>
      </c>
      <c r="F120" s="21" t="s">
        <v>56</v>
      </c>
      <c r="G120" s="22" t="s">
        <v>339</v>
      </c>
      <c r="H120" s="20" t="s">
        <v>277</v>
      </c>
      <c r="I120" s="23" t="s">
        <v>340</v>
      </c>
      <c r="J120" s="20" t="s">
        <v>82</v>
      </c>
      <c r="K120" s="2" t="s">
        <v>23</v>
      </c>
      <c r="L120" s="2" t="s">
        <v>83</v>
      </c>
    </row>
    <row r="121" spans="1:12" ht="23" customHeight="1">
      <c r="A121" s="20" t="s">
        <v>77</v>
      </c>
      <c r="B121" s="20" t="s">
        <v>313</v>
      </c>
      <c r="C121" s="20" t="s">
        <v>313</v>
      </c>
      <c r="D121" s="20" t="s">
        <v>299</v>
      </c>
      <c r="E121" s="20" t="s">
        <v>103</v>
      </c>
      <c r="F121" s="21" t="s">
        <v>104</v>
      </c>
      <c r="G121" s="22" t="s">
        <v>341</v>
      </c>
      <c r="H121" s="20" t="s">
        <v>277</v>
      </c>
      <c r="I121" s="23" t="s">
        <v>342</v>
      </c>
      <c r="J121" s="20" t="s">
        <v>82</v>
      </c>
      <c r="K121" s="2"/>
      <c r="L121" s="2" t="s">
        <v>83</v>
      </c>
    </row>
    <row r="122" spans="1:12" ht="23" customHeight="1">
      <c r="A122" s="20" t="s">
        <v>77</v>
      </c>
      <c r="B122" s="20" t="s">
        <v>313</v>
      </c>
      <c r="C122" s="20" t="s">
        <v>313</v>
      </c>
      <c r="D122" s="20" t="s">
        <v>301</v>
      </c>
      <c r="E122" s="20" t="s">
        <v>103</v>
      </c>
      <c r="F122" s="21" t="s">
        <v>104</v>
      </c>
      <c r="G122" s="22" t="s">
        <v>335</v>
      </c>
      <c r="H122" s="20" t="s">
        <v>277</v>
      </c>
      <c r="I122" s="23" t="s">
        <v>343</v>
      </c>
      <c r="J122" s="20" t="s">
        <v>82</v>
      </c>
      <c r="K122" s="2" t="s">
        <v>23</v>
      </c>
      <c r="L122" s="2" t="s">
        <v>83</v>
      </c>
    </row>
    <row r="123" spans="1:12" ht="23" customHeight="1">
      <c r="A123" s="16" t="s">
        <v>13</v>
      </c>
      <c r="B123" s="16" t="s">
        <v>344</v>
      </c>
      <c r="C123" s="16" t="s">
        <v>344</v>
      </c>
      <c r="D123" s="16" t="s">
        <v>16</v>
      </c>
      <c r="E123" s="16" t="s">
        <v>17</v>
      </c>
      <c r="F123" s="17" t="s">
        <v>18</v>
      </c>
      <c r="G123" s="18" t="s">
        <v>345</v>
      </c>
      <c r="H123" s="16" t="s">
        <v>67</v>
      </c>
      <c r="I123" s="19" t="s">
        <v>346</v>
      </c>
      <c r="J123" s="16" t="s">
        <v>22</v>
      </c>
      <c r="K123" s="2" t="s">
        <v>23</v>
      </c>
    </row>
    <row r="124" spans="1:12" ht="23" customHeight="1">
      <c r="A124" s="16" t="s">
        <v>13</v>
      </c>
      <c r="B124" s="16" t="s">
        <v>344</v>
      </c>
      <c r="C124" s="16" t="s">
        <v>344</v>
      </c>
      <c r="D124" s="16">
        <v>702</v>
      </c>
      <c r="E124" s="16" t="s">
        <v>190</v>
      </c>
      <c r="F124" s="17" t="s">
        <v>191</v>
      </c>
      <c r="G124" s="18" t="s">
        <v>347</v>
      </c>
      <c r="H124" s="16" t="s">
        <v>67</v>
      </c>
      <c r="I124" s="19" t="s">
        <v>348</v>
      </c>
      <c r="J124" s="16" t="s">
        <v>22</v>
      </c>
      <c r="K124" s="2"/>
    </row>
    <row r="125" spans="1:12" ht="23" customHeight="1">
      <c r="A125" s="16" t="s">
        <v>13</v>
      </c>
      <c r="B125" s="16" t="s">
        <v>344</v>
      </c>
      <c r="C125" s="16" t="s">
        <v>344</v>
      </c>
      <c r="D125" s="16" t="s">
        <v>349</v>
      </c>
      <c r="E125" s="16" t="s">
        <v>350</v>
      </c>
      <c r="F125" s="17" t="s">
        <v>351</v>
      </c>
      <c r="G125" s="18" t="s">
        <v>352</v>
      </c>
      <c r="H125" s="16" t="s">
        <v>67</v>
      </c>
      <c r="I125" s="19" t="s">
        <v>353</v>
      </c>
      <c r="J125" s="16" t="s">
        <v>22</v>
      </c>
      <c r="K125" s="2"/>
    </row>
    <row r="126" spans="1:12" ht="23" customHeight="1">
      <c r="A126" s="16" t="s">
        <v>13</v>
      </c>
      <c r="B126" s="16" t="s">
        <v>344</v>
      </c>
      <c r="C126" s="16" t="s">
        <v>344</v>
      </c>
      <c r="D126" s="16" t="s">
        <v>354</v>
      </c>
      <c r="E126" s="16" t="s">
        <v>355</v>
      </c>
      <c r="F126" s="17" t="s">
        <v>356</v>
      </c>
      <c r="G126" s="18" t="s">
        <v>357</v>
      </c>
      <c r="H126" s="16" t="s">
        <v>67</v>
      </c>
      <c r="I126" s="19" t="s">
        <v>358</v>
      </c>
      <c r="J126" s="16" t="s">
        <v>22</v>
      </c>
      <c r="K126" s="2"/>
    </row>
    <row r="127" spans="1:12" ht="23" customHeight="1">
      <c r="A127" s="20" t="s">
        <v>77</v>
      </c>
      <c r="B127" s="20" t="s">
        <v>344</v>
      </c>
      <c r="C127" s="20" t="s">
        <v>344</v>
      </c>
      <c r="D127" s="20" t="s">
        <v>79</v>
      </c>
      <c r="E127" s="20" t="s">
        <v>17</v>
      </c>
      <c r="F127" s="21" t="s">
        <v>18</v>
      </c>
      <c r="G127" s="22" t="s">
        <v>359</v>
      </c>
      <c r="H127" s="20" t="s">
        <v>67</v>
      </c>
      <c r="I127" s="23" t="s">
        <v>360</v>
      </c>
      <c r="J127" s="20" t="s">
        <v>82</v>
      </c>
      <c r="K127" s="2"/>
      <c r="L127" s="2" t="s">
        <v>83</v>
      </c>
    </row>
    <row r="128" spans="1:12" ht="23" customHeight="1">
      <c r="A128" s="20" t="s">
        <v>77</v>
      </c>
      <c r="B128" s="20" t="s">
        <v>344</v>
      </c>
      <c r="C128" s="20" t="s">
        <v>344</v>
      </c>
      <c r="D128" s="20" t="s">
        <v>84</v>
      </c>
      <c r="E128" s="20" t="s">
        <v>190</v>
      </c>
      <c r="F128" s="21" t="s">
        <v>191</v>
      </c>
      <c r="G128" s="22" t="s">
        <v>347</v>
      </c>
      <c r="H128" s="20" t="s">
        <v>67</v>
      </c>
      <c r="I128" s="23" t="s">
        <v>361</v>
      </c>
      <c r="J128" s="20" t="s">
        <v>82</v>
      </c>
      <c r="K128" s="2"/>
      <c r="L128" s="2" t="s">
        <v>83</v>
      </c>
    </row>
    <row r="129" spans="1:12" ht="23" customHeight="1">
      <c r="A129" s="20" t="s">
        <v>77</v>
      </c>
      <c r="B129" s="20" t="s">
        <v>344</v>
      </c>
      <c r="C129" s="20" t="s">
        <v>344</v>
      </c>
      <c r="D129" s="20" t="s">
        <v>86</v>
      </c>
      <c r="E129" s="20" t="s">
        <v>350</v>
      </c>
      <c r="F129" s="21" t="s">
        <v>351</v>
      </c>
      <c r="G129" s="22" t="s">
        <v>352</v>
      </c>
      <c r="H129" s="20" t="s">
        <v>67</v>
      </c>
      <c r="I129" s="23" t="s">
        <v>362</v>
      </c>
      <c r="J129" s="20" t="s">
        <v>82</v>
      </c>
      <c r="K129" s="2" t="s">
        <v>23</v>
      </c>
      <c r="L129" s="2" t="s">
        <v>83</v>
      </c>
    </row>
    <row r="130" spans="1:12" ht="23" customHeight="1">
      <c r="A130" s="20" t="s">
        <v>77</v>
      </c>
      <c r="B130" s="20" t="s">
        <v>344</v>
      </c>
      <c r="C130" s="20" t="s">
        <v>344</v>
      </c>
      <c r="D130" s="20" t="s">
        <v>88</v>
      </c>
      <c r="E130" s="20" t="s">
        <v>355</v>
      </c>
      <c r="F130" s="21" t="s">
        <v>356</v>
      </c>
      <c r="G130" s="22" t="s">
        <v>363</v>
      </c>
      <c r="H130" s="20" t="s">
        <v>67</v>
      </c>
      <c r="I130" s="23" t="s">
        <v>364</v>
      </c>
      <c r="J130" s="20" t="s">
        <v>82</v>
      </c>
      <c r="K130" s="2"/>
      <c r="L130" s="2" t="s">
        <v>83</v>
      </c>
    </row>
    <row r="131" spans="1:12" ht="23" customHeight="1">
      <c r="A131" s="16" t="s">
        <v>13</v>
      </c>
      <c r="B131" s="16" t="s">
        <v>365</v>
      </c>
      <c r="C131" s="16" t="s">
        <v>366</v>
      </c>
      <c r="D131" s="16" t="s">
        <v>16</v>
      </c>
      <c r="E131" s="16" t="s">
        <v>17</v>
      </c>
      <c r="F131" s="17" t="s">
        <v>18</v>
      </c>
      <c r="G131" s="18" t="s">
        <v>367</v>
      </c>
      <c r="H131" s="16" t="s">
        <v>67</v>
      </c>
      <c r="I131" s="19" t="s">
        <v>368</v>
      </c>
      <c r="J131" s="16" t="s">
        <v>22</v>
      </c>
      <c r="K131" s="2"/>
    </row>
    <row r="132" spans="1:12" ht="23" customHeight="1">
      <c r="A132" s="16" t="s">
        <v>13</v>
      </c>
      <c r="B132" s="16" t="s">
        <v>365</v>
      </c>
      <c r="C132" s="16" t="s">
        <v>366</v>
      </c>
      <c r="D132" s="16" t="s">
        <v>369</v>
      </c>
      <c r="E132" s="16" t="s">
        <v>370</v>
      </c>
      <c r="F132" s="17" t="s">
        <v>371</v>
      </c>
      <c r="G132" s="18" t="s">
        <v>372</v>
      </c>
      <c r="H132" s="16" t="s">
        <v>67</v>
      </c>
      <c r="I132" s="19" t="s">
        <v>373</v>
      </c>
      <c r="J132" s="16" t="s">
        <v>22</v>
      </c>
      <c r="K132" s="2"/>
    </row>
    <row r="133" spans="1:12" ht="23" customHeight="1">
      <c r="A133" s="16" t="s">
        <v>13</v>
      </c>
      <c r="B133" s="16" t="s">
        <v>365</v>
      </c>
      <c r="C133" s="16" t="s">
        <v>366</v>
      </c>
      <c r="D133" s="16" t="s">
        <v>374</v>
      </c>
      <c r="E133" s="16" t="s">
        <v>370</v>
      </c>
      <c r="F133" s="17" t="s">
        <v>371</v>
      </c>
      <c r="G133" s="18" t="s">
        <v>375</v>
      </c>
      <c r="H133" s="16" t="s">
        <v>67</v>
      </c>
      <c r="I133" s="19" t="s">
        <v>376</v>
      </c>
      <c r="J133" s="16" t="s">
        <v>22</v>
      </c>
      <c r="K133" s="2"/>
    </row>
    <row r="134" spans="1:12" ht="23" customHeight="1">
      <c r="A134" s="16" t="s">
        <v>13</v>
      </c>
      <c r="B134" s="16" t="s">
        <v>365</v>
      </c>
      <c r="C134" s="16" t="s">
        <v>366</v>
      </c>
      <c r="D134" s="16" t="s">
        <v>314</v>
      </c>
      <c r="E134" s="16" t="s">
        <v>315</v>
      </c>
      <c r="F134" s="17" t="s">
        <v>316</v>
      </c>
      <c r="G134" s="18" t="s">
        <v>377</v>
      </c>
      <c r="H134" s="16" t="s">
        <v>67</v>
      </c>
      <c r="I134" s="19" t="s">
        <v>378</v>
      </c>
      <c r="J134" s="16" t="s">
        <v>22</v>
      </c>
      <c r="K134" s="2" t="s">
        <v>23</v>
      </c>
    </row>
    <row r="135" spans="1:12" ht="23" customHeight="1">
      <c r="A135" s="20" t="s">
        <v>77</v>
      </c>
      <c r="B135" s="20" t="s">
        <v>379</v>
      </c>
      <c r="C135" s="20" t="s">
        <v>366</v>
      </c>
      <c r="D135" s="20" t="s">
        <v>79</v>
      </c>
      <c r="E135" s="20" t="s">
        <v>17</v>
      </c>
      <c r="F135" s="21" t="s">
        <v>18</v>
      </c>
      <c r="G135" s="22" t="s">
        <v>380</v>
      </c>
      <c r="H135" s="20" t="s">
        <v>67</v>
      </c>
      <c r="I135" s="23" t="s">
        <v>381</v>
      </c>
      <c r="J135" s="20" t="s">
        <v>82</v>
      </c>
      <c r="K135" s="2"/>
      <c r="L135" s="2" t="s">
        <v>83</v>
      </c>
    </row>
    <row r="136" spans="1:12" ht="23" customHeight="1">
      <c r="A136" s="20" t="s">
        <v>77</v>
      </c>
      <c r="B136" s="20" t="s">
        <v>379</v>
      </c>
      <c r="C136" s="20" t="s">
        <v>366</v>
      </c>
      <c r="D136" s="20" t="s">
        <v>84</v>
      </c>
      <c r="E136" s="20" t="s">
        <v>370</v>
      </c>
      <c r="F136" s="21" t="s">
        <v>371</v>
      </c>
      <c r="G136" s="22" t="s">
        <v>382</v>
      </c>
      <c r="H136" s="20" t="s">
        <v>67</v>
      </c>
      <c r="I136" s="23" t="s">
        <v>383</v>
      </c>
      <c r="J136" s="20" t="s">
        <v>82</v>
      </c>
      <c r="K136" s="2"/>
      <c r="L136" s="2" t="s">
        <v>83</v>
      </c>
    </row>
    <row r="137" spans="1:12" ht="23" customHeight="1">
      <c r="A137" s="20" t="s">
        <v>77</v>
      </c>
      <c r="B137" s="20" t="s">
        <v>379</v>
      </c>
      <c r="C137" s="20" t="s">
        <v>366</v>
      </c>
      <c r="D137" s="20" t="s">
        <v>86</v>
      </c>
      <c r="E137" s="20" t="s">
        <v>370</v>
      </c>
      <c r="F137" s="21" t="s">
        <v>371</v>
      </c>
      <c r="G137" s="22" t="s">
        <v>384</v>
      </c>
      <c r="H137" s="20" t="s">
        <v>67</v>
      </c>
      <c r="I137" s="23" t="s">
        <v>385</v>
      </c>
      <c r="J137" s="20" t="s">
        <v>82</v>
      </c>
      <c r="K137" s="2" t="s">
        <v>23</v>
      </c>
      <c r="L137" s="2" t="s">
        <v>83</v>
      </c>
    </row>
    <row r="138" spans="1:12" ht="23" customHeight="1">
      <c r="A138" s="20" t="s">
        <v>77</v>
      </c>
      <c r="B138" s="20" t="s">
        <v>379</v>
      </c>
      <c r="C138" s="20" t="s">
        <v>366</v>
      </c>
      <c r="D138" s="20" t="s">
        <v>88</v>
      </c>
      <c r="E138" s="20" t="s">
        <v>315</v>
      </c>
      <c r="F138" s="21" t="s">
        <v>316</v>
      </c>
      <c r="G138" s="22" t="s">
        <v>377</v>
      </c>
      <c r="H138" s="20" t="s">
        <v>67</v>
      </c>
      <c r="I138" s="23" t="s">
        <v>386</v>
      </c>
      <c r="J138" s="20" t="s">
        <v>82</v>
      </c>
      <c r="K138" s="2" t="s">
        <v>23</v>
      </c>
      <c r="L138" s="2" t="s">
        <v>83</v>
      </c>
    </row>
    <row r="139" spans="1:12" ht="23" customHeight="1">
      <c r="A139" s="16" t="s">
        <v>13</v>
      </c>
      <c r="B139" s="16" t="s">
        <v>365</v>
      </c>
      <c r="C139" s="16" t="s">
        <v>387</v>
      </c>
      <c r="D139" s="16" t="s">
        <v>16</v>
      </c>
      <c r="E139" s="16" t="s">
        <v>17</v>
      </c>
      <c r="F139" s="17" t="s">
        <v>18</v>
      </c>
      <c r="G139" s="18" t="s">
        <v>388</v>
      </c>
      <c r="H139" s="16" t="s">
        <v>67</v>
      </c>
      <c r="I139" s="19" t="s">
        <v>389</v>
      </c>
      <c r="J139" s="16" t="s">
        <v>22</v>
      </c>
      <c r="K139" s="2"/>
    </row>
    <row r="140" spans="1:12" ht="23" customHeight="1">
      <c r="A140" s="16" t="s">
        <v>13</v>
      </c>
      <c r="B140" s="16" t="s">
        <v>365</v>
      </c>
      <c r="C140" s="16" t="s">
        <v>387</v>
      </c>
      <c r="D140" s="16" t="s">
        <v>390</v>
      </c>
      <c r="E140" s="16" t="s">
        <v>370</v>
      </c>
      <c r="F140" s="17" t="s">
        <v>371</v>
      </c>
      <c r="G140" s="18" t="s">
        <v>391</v>
      </c>
      <c r="H140" s="16" t="s">
        <v>67</v>
      </c>
      <c r="I140" s="19" t="s">
        <v>392</v>
      </c>
      <c r="J140" s="16" t="s">
        <v>22</v>
      </c>
      <c r="K140" s="2"/>
    </row>
    <row r="141" spans="1:12" ht="23" customHeight="1">
      <c r="A141" s="16" t="s">
        <v>13</v>
      </c>
      <c r="B141" s="16" t="s">
        <v>365</v>
      </c>
      <c r="C141" s="16" t="s">
        <v>387</v>
      </c>
      <c r="D141" s="16" t="s">
        <v>314</v>
      </c>
      <c r="E141" s="16" t="s">
        <v>315</v>
      </c>
      <c r="F141" s="17" t="s">
        <v>316</v>
      </c>
      <c r="G141" s="18" t="s">
        <v>393</v>
      </c>
      <c r="H141" s="16" t="s">
        <v>67</v>
      </c>
      <c r="I141" s="19" t="s">
        <v>394</v>
      </c>
      <c r="J141" s="16" t="s">
        <v>22</v>
      </c>
      <c r="K141" s="2"/>
    </row>
    <row r="142" spans="1:12" ht="23" customHeight="1">
      <c r="A142" s="20" t="s">
        <v>77</v>
      </c>
      <c r="B142" s="20" t="s">
        <v>379</v>
      </c>
      <c r="C142" s="20" t="s">
        <v>387</v>
      </c>
      <c r="D142" s="20" t="s">
        <v>79</v>
      </c>
      <c r="E142" s="20" t="s">
        <v>17</v>
      </c>
      <c r="F142" s="21" t="s">
        <v>18</v>
      </c>
      <c r="G142" s="22" t="s">
        <v>395</v>
      </c>
      <c r="H142" s="20" t="s">
        <v>67</v>
      </c>
      <c r="I142" s="23" t="s">
        <v>396</v>
      </c>
      <c r="J142" s="20" t="s">
        <v>82</v>
      </c>
      <c r="K142" s="2"/>
      <c r="L142" s="2" t="s">
        <v>83</v>
      </c>
    </row>
    <row r="143" spans="1:12" ht="23" customHeight="1">
      <c r="A143" s="20" t="s">
        <v>77</v>
      </c>
      <c r="B143" s="20" t="s">
        <v>379</v>
      </c>
      <c r="C143" s="20" t="s">
        <v>387</v>
      </c>
      <c r="D143" s="20" t="s">
        <v>84</v>
      </c>
      <c r="E143" s="20" t="s">
        <v>370</v>
      </c>
      <c r="F143" s="21" t="s">
        <v>371</v>
      </c>
      <c r="G143" s="22" t="s">
        <v>397</v>
      </c>
      <c r="H143" s="20" t="s">
        <v>67</v>
      </c>
      <c r="I143" s="23" t="s">
        <v>398</v>
      </c>
      <c r="J143" s="20" t="s">
        <v>82</v>
      </c>
      <c r="K143" s="2"/>
      <c r="L143" s="2" t="s">
        <v>83</v>
      </c>
    </row>
    <row r="144" spans="1:12" ht="23" customHeight="1">
      <c r="A144" s="20" t="s">
        <v>77</v>
      </c>
      <c r="B144" s="20" t="s">
        <v>379</v>
      </c>
      <c r="C144" s="20" t="s">
        <v>387</v>
      </c>
      <c r="D144" s="20" t="s">
        <v>86</v>
      </c>
      <c r="E144" s="20" t="s">
        <v>315</v>
      </c>
      <c r="F144" s="21" t="s">
        <v>316</v>
      </c>
      <c r="G144" s="22" t="s">
        <v>399</v>
      </c>
      <c r="H144" s="20" t="s">
        <v>67</v>
      </c>
      <c r="I144" s="23" t="s">
        <v>400</v>
      </c>
      <c r="J144" s="20" t="s">
        <v>82</v>
      </c>
      <c r="K144" s="2"/>
      <c r="L144" s="2" t="s">
        <v>83</v>
      </c>
    </row>
    <row r="145" spans="1:11" ht="23" customHeight="1">
      <c r="A145" s="16" t="s">
        <v>13</v>
      </c>
      <c r="B145" s="16" t="s">
        <v>401</v>
      </c>
      <c r="C145" s="16" t="s">
        <v>401</v>
      </c>
      <c r="D145" s="16" t="s">
        <v>16</v>
      </c>
      <c r="E145" s="16" t="s">
        <v>17</v>
      </c>
      <c r="F145" s="17" t="s">
        <v>18</v>
      </c>
      <c r="G145" s="18" t="s">
        <v>402</v>
      </c>
      <c r="H145" s="16" t="s">
        <v>20</v>
      </c>
      <c r="I145" s="19" t="s">
        <v>403</v>
      </c>
      <c r="J145" s="16" t="s">
        <v>22</v>
      </c>
      <c r="K145" s="2"/>
    </row>
    <row r="146" spans="1:11" ht="23" customHeight="1">
      <c r="A146" s="16" t="s">
        <v>13</v>
      </c>
      <c r="B146" s="16" t="s">
        <v>401</v>
      </c>
      <c r="C146" s="16" t="s">
        <v>401</v>
      </c>
      <c r="D146" s="16" t="s">
        <v>24</v>
      </c>
      <c r="E146" s="16" t="s">
        <v>17</v>
      </c>
      <c r="F146" s="17" t="s">
        <v>18</v>
      </c>
      <c r="G146" s="18" t="s">
        <v>404</v>
      </c>
      <c r="H146" s="16" t="s">
        <v>26</v>
      </c>
      <c r="I146" s="19" t="s">
        <v>405</v>
      </c>
      <c r="J146" s="16" t="s">
        <v>22</v>
      </c>
      <c r="K146" s="2"/>
    </row>
    <row r="147" spans="1:11" ht="23" customHeight="1">
      <c r="A147" s="16" t="s">
        <v>13</v>
      </c>
      <c r="B147" s="16" t="s">
        <v>401</v>
      </c>
      <c r="C147" s="16" t="s">
        <v>401</v>
      </c>
      <c r="D147" s="16" t="s">
        <v>28</v>
      </c>
      <c r="E147" s="16" t="s">
        <v>17</v>
      </c>
      <c r="F147" s="17" t="s">
        <v>18</v>
      </c>
      <c r="G147" s="18" t="s">
        <v>406</v>
      </c>
      <c r="H147" s="16" t="s">
        <v>30</v>
      </c>
      <c r="I147" s="19" t="s">
        <v>407</v>
      </c>
      <c r="J147" s="16" t="s">
        <v>22</v>
      </c>
      <c r="K147" s="2"/>
    </row>
    <row r="148" spans="1:11" ht="23" customHeight="1">
      <c r="A148" s="16" t="s">
        <v>13</v>
      </c>
      <c r="B148" s="16" t="s">
        <v>401</v>
      </c>
      <c r="C148" s="16" t="s">
        <v>401</v>
      </c>
      <c r="D148" s="16" t="s">
        <v>314</v>
      </c>
      <c r="E148" s="16" t="s">
        <v>315</v>
      </c>
      <c r="F148" s="17" t="s">
        <v>316</v>
      </c>
      <c r="G148" s="18" t="s">
        <v>408</v>
      </c>
      <c r="H148" s="16" t="s">
        <v>20</v>
      </c>
      <c r="I148" s="19" t="s">
        <v>409</v>
      </c>
      <c r="J148" s="16" t="s">
        <v>22</v>
      </c>
      <c r="K148" s="2"/>
    </row>
    <row r="149" spans="1:11" ht="23" customHeight="1">
      <c r="A149" s="16" t="s">
        <v>13</v>
      </c>
      <c r="B149" s="16" t="s">
        <v>401</v>
      </c>
      <c r="C149" s="16" t="s">
        <v>401</v>
      </c>
      <c r="D149" s="16" t="s">
        <v>319</v>
      </c>
      <c r="E149" s="16" t="s">
        <v>315</v>
      </c>
      <c r="F149" s="17" t="s">
        <v>316</v>
      </c>
      <c r="G149" s="18" t="s">
        <v>410</v>
      </c>
      <c r="H149" s="16" t="s">
        <v>26</v>
      </c>
      <c r="I149" s="19" t="s">
        <v>411</v>
      </c>
      <c r="J149" s="16" t="s">
        <v>22</v>
      </c>
      <c r="K149" s="2"/>
    </row>
    <row r="150" spans="1:11" ht="23" customHeight="1">
      <c r="A150" s="16" t="s">
        <v>13</v>
      </c>
      <c r="B150" s="16" t="s">
        <v>401</v>
      </c>
      <c r="C150" s="16" t="s">
        <v>401</v>
      </c>
      <c r="D150" s="16" t="s">
        <v>412</v>
      </c>
      <c r="E150" s="16" t="s">
        <v>315</v>
      </c>
      <c r="F150" s="17" t="s">
        <v>316</v>
      </c>
      <c r="G150" s="18" t="s">
        <v>413</v>
      </c>
      <c r="H150" s="16" t="s">
        <v>30</v>
      </c>
      <c r="I150" s="19" t="s">
        <v>414</v>
      </c>
      <c r="J150" s="16" t="s">
        <v>22</v>
      </c>
      <c r="K150" s="2"/>
    </row>
    <row r="151" spans="1:11" ht="23" customHeight="1">
      <c r="A151" s="16" t="s">
        <v>13</v>
      </c>
      <c r="B151" s="16" t="s">
        <v>401</v>
      </c>
      <c r="C151" s="16" t="s">
        <v>401</v>
      </c>
      <c r="D151" s="16" t="s">
        <v>32</v>
      </c>
      <c r="E151" s="16" t="s">
        <v>33</v>
      </c>
      <c r="F151" s="17" t="s">
        <v>34</v>
      </c>
      <c r="G151" s="18" t="s">
        <v>415</v>
      </c>
      <c r="H151" s="16" t="s">
        <v>20</v>
      </c>
      <c r="I151" s="19" t="s">
        <v>416</v>
      </c>
      <c r="J151" s="16" t="s">
        <v>22</v>
      </c>
      <c r="K151" s="2"/>
    </row>
    <row r="152" spans="1:11" ht="23" customHeight="1">
      <c r="A152" s="16" t="s">
        <v>13</v>
      </c>
      <c r="B152" s="16" t="s">
        <v>401</v>
      </c>
      <c r="C152" s="16" t="s">
        <v>401</v>
      </c>
      <c r="D152" s="16" t="s">
        <v>37</v>
      </c>
      <c r="E152" s="16" t="s">
        <v>33</v>
      </c>
      <c r="F152" s="17" t="s">
        <v>34</v>
      </c>
      <c r="G152" s="18" t="s">
        <v>417</v>
      </c>
      <c r="H152" s="16" t="s">
        <v>26</v>
      </c>
      <c r="I152" s="19" t="s">
        <v>418</v>
      </c>
      <c r="J152" s="16" t="s">
        <v>22</v>
      </c>
      <c r="K152" s="2" t="s">
        <v>23</v>
      </c>
    </row>
    <row r="153" spans="1:11" ht="23" customHeight="1">
      <c r="A153" s="16" t="s">
        <v>13</v>
      </c>
      <c r="B153" s="16" t="s">
        <v>401</v>
      </c>
      <c r="C153" s="16" t="s">
        <v>401</v>
      </c>
      <c r="D153" s="16" t="s">
        <v>40</v>
      </c>
      <c r="E153" s="16" t="s">
        <v>33</v>
      </c>
      <c r="F153" s="17" t="s">
        <v>34</v>
      </c>
      <c r="G153" s="18" t="s">
        <v>419</v>
      </c>
      <c r="H153" s="16" t="s">
        <v>30</v>
      </c>
      <c r="I153" s="19" t="s">
        <v>420</v>
      </c>
      <c r="J153" s="16" t="s">
        <v>22</v>
      </c>
      <c r="K153" s="2"/>
    </row>
    <row r="154" spans="1:11" ht="23" customHeight="1">
      <c r="A154" s="16" t="s">
        <v>13</v>
      </c>
      <c r="B154" s="16" t="s">
        <v>401</v>
      </c>
      <c r="C154" s="16" t="s">
        <v>401</v>
      </c>
      <c r="D154" s="16" t="s">
        <v>43</v>
      </c>
      <c r="E154" s="16" t="s">
        <v>44</v>
      </c>
      <c r="F154" s="17" t="s">
        <v>45</v>
      </c>
      <c r="G154" s="18" t="s">
        <v>421</v>
      </c>
      <c r="H154" s="16" t="s">
        <v>20</v>
      </c>
      <c r="I154" s="19" t="s">
        <v>422</v>
      </c>
      <c r="J154" s="16" t="s">
        <v>22</v>
      </c>
      <c r="K154" s="2"/>
    </row>
    <row r="155" spans="1:11" ht="23" customHeight="1">
      <c r="A155" s="16" t="s">
        <v>13</v>
      </c>
      <c r="B155" s="16" t="s">
        <v>401</v>
      </c>
      <c r="C155" s="16" t="s">
        <v>401</v>
      </c>
      <c r="D155" s="16" t="s">
        <v>48</v>
      </c>
      <c r="E155" s="16" t="s">
        <v>44</v>
      </c>
      <c r="F155" s="17" t="s">
        <v>45</v>
      </c>
      <c r="G155" s="18" t="s">
        <v>423</v>
      </c>
      <c r="H155" s="16" t="s">
        <v>26</v>
      </c>
      <c r="I155" s="19" t="s">
        <v>424</v>
      </c>
      <c r="J155" s="16" t="s">
        <v>22</v>
      </c>
      <c r="K155" s="2"/>
    </row>
    <row r="156" spans="1:11" ht="23" customHeight="1">
      <c r="A156" s="16" t="s">
        <v>13</v>
      </c>
      <c r="B156" s="16" t="s">
        <v>401</v>
      </c>
      <c r="C156" s="16" t="s">
        <v>401</v>
      </c>
      <c r="D156" s="16" t="s">
        <v>51</v>
      </c>
      <c r="E156" s="16" t="s">
        <v>44</v>
      </c>
      <c r="F156" s="17" t="s">
        <v>45</v>
      </c>
      <c r="G156" s="24" t="s">
        <v>425</v>
      </c>
      <c r="H156" s="16" t="s">
        <v>30</v>
      </c>
      <c r="I156" s="19" t="s">
        <v>426</v>
      </c>
      <c r="J156" s="16" t="s">
        <v>22</v>
      </c>
      <c r="K156" s="2" t="s">
        <v>23</v>
      </c>
    </row>
    <row r="157" spans="1:11" ht="23" customHeight="1">
      <c r="A157" s="16" t="s">
        <v>13</v>
      </c>
      <c r="B157" s="16" t="s">
        <v>401</v>
      </c>
      <c r="C157" s="16" t="s">
        <v>401</v>
      </c>
      <c r="D157" s="16" t="s">
        <v>54</v>
      </c>
      <c r="E157" s="16" t="s">
        <v>55</v>
      </c>
      <c r="F157" s="17" t="s">
        <v>56</v>
      </c>
      <c r="G157" s="18" t="s">
        <v>427</v>
      </c>
      <c r="H157" s="16" t="s">
        <v>20</v>
      </c>
      <c r="I157" s="19" t="s">
        <v>428</v>
      </c>
      <c r="J157" s="16" t="s">
        <v>22</v>
      </c>
      <c r="K157" s="2"/>
    </row>
    <row r="158" spans="1:11" ht="23" customHeight="1">
      <c r="A158" s="16" t="s">
        <v>13</v>
      </c>
      <c r="B158" s="16" t="s">
        <v>401</v>
      </c>
      <c r="C158" s="16" t="s">
        <v>401</v>
      </c>
      <c r="D158" s="16" t="s">
        <v>59</v>
      </c>
      <c r="E158" s="16" t="s">
        <v>55</v>
      </c>
      <c r="F158" s="17" t="s">
        <v>56</v>
      </c>
      <c r="G158" s="18" t="s">
        <v>429</v>
      </c>
      <c r="H158" s="16" t="s">
        <v>26</v>
      </c>
      <c r="I158" s="19" t="s">
        <v>430</v>
      </c>
      <c r="J158" s="16" t="s">
        <v>22</v>
      </c>
      <c r="K158" s="2" t="s">
        <v>23</v>
      </c>
    </row>
    <row r="159" spans="1:11" ht="23" customHeight="1">
      <c r="A159" s="16" t="s">
        <v>13</v>
      </c>
      <c r="B159" s="16" t="s">
        <v>401</v>
      </c>
      <c r="C159" s="16" t="s">
        <v>401</v>
      </c>
      <c r="D159" s="16" t="s">
        <v>62</v>
      </c>
      <c r="E159" s="16" t="s">
        <v>55</v>
      </c>
      <c r="F159" s="17" t="s">
        <v>56</v>
      </c>
      <c r="G159" s="18" t="s">
        <v>431</v>
      </c>
      <c r="H159" s="16" t="s">
        <v>30</v>
      </c>
      <c r="I159" s="19" t="s">
        <v>432</v>
      </c>
      <c r="J159" s="16" t="s">
        <v>22</v>
      </c>
      <c r="K159" s="2" t="s">
        <v>23</v>
      </c>
    </row>
    <row r="160" spans="1:11" ht="23" customHeight="1">
      <c r="A160" s="16" t="s">
        <v>13</v>
      </c>
      <c r="B160" s="16" t="s">
        <v>401</v>
      </c>
      <c r="C160" s="16" t="s">
        <v>401</v>
      </c>
      <c r="D160" s="16" t="s">
        <v>215</v>
      </c>
      <c r="E160" s="16" t="s">
        <v>216</v>
      </c>
      <c r="F160" s="17" t="s">
        <v>217</v>
      </c>
      <c r="G160" s="18" t="s">
        <v>433</v>
      </c>
      <c r="H160" s="16" t="s">
        <v>20</v>
      </c>
      <c r="I160" s="19"/>
      <c r="J160" s="16" t="s">
        <v>22</v>
      </c>
      <c r="K160" s="2"/>
    </row>
    <row r="161" spans="1:11" ht="23" customHeight="1">
      <c r="A161" s="16" t="s">
        <v>13</v>
      </c>
      <c r="B161" s="16" t="s">
        <v>401</v>
      </c>
      <c r="C161" s="16" t="s">
        <v>401</v>
      </c>
      <c r="D161" s="16" t="s">
        <v>220</v>
      </c>
      <c r="E161" s="16" t="s">
        <v>216</v>
      </c>
      <c r="F161" s="17" t="s">
        <v>217</v>
      </c>
      <c r="G161" s="18" t="s">
        <v>434</v>
      </c>
      <c r="H161" s="16" t="s">
        <v>26</v>
      </c>
      <c r="I161" s="19" t="s">
        <v>435</v>
      </c>
      <c r="J161" s="16" t="s">
        <v>22</v>
      </c>
      <c r="K161" s="2"/>
    </row>
    <row r="162" spans="1:11" ht="23" customHeight="1">
      <c r="A162" s="16" t="s">
        <v>13</v>
      </c>
      <c r="B162" s="16" t="s">
        <v>401</v>
      </c>
      <c r="C162" s="16" t="s">
        <v>401</v>
      </c>
      <c r="D162" s="16" t="s">
        <v>223</v>
      </c>
      <c r="E162" s="16" t="s">
        <v>216</v>
      </c>
      <c r="F162" s="17" t="s">
        <v>217</v>
      </c>
      <c r="G162" s="18" t="s">
        <v>436</v>
      </c>
      <c r="H162" s="16" t="s">
        <v>30</v>
      </c>
      <c r="I162" s="19" t="s">
        <v>437</v>
      </c>
      <c r="J162" s="16" t="s">
        <v>22</v>
      </c>
      <c r="K162" s="2"/>
    </row>
    <row r="163" spans="1:11" ht="23" customHeight="1">
      <c r="A163" s="16" t="s">
        <v>13</v>
      </c>
      <c r="B163" s="16" t="s">
        <v>438</v>
      </c>
      <c r="C163" s="16" t="s">
        <v>438</v>
      </c>
      <c r="D163" s="16" t="s">
        <v>16</v>
      </c>
      <c r="E163" s="16" t="s">
        <v>17</v>
      </c>
      <c r="F163" s="17" t="s">
        <v>18</v>
      </c>
      <c r="G163" s="18" t="s">
        <v>439</v>
      </c>
      <c r="H163" s="16" t="s">
        <v>20</v>
      </c>
      <c r="I163" s="19" t="s">
        <v>440</v>
      </c>
      <c r="J163" s="16" t="s">
        <v>22</v>
      </c>
      <c r="K163" s="2"/>
    </row>
    <row r="164" spans="1:11" ht="23" customHeight="1">
      <c r="A164" s="16" t="s">
        <v>13</v>
      </c>
      <c r="B164" s="16" t="s">
        <v>438</v>
      </c>
      <c r="C164" s="16" t="s">
        <v>438</v>
      </c>
      <c r="D164" s="16" t="s">
        <v>24</v>
      </c>
      <c r="E164" s="16" t="s">
        <v>17</v>
      </c>
      <c r="F164" s="17" t="s">
        <v>18</v>
      </c>
      <c r="G164" s="18" t="s">
        <v>441</v>
      </c>
      <c r="H164" s="16" t="s">
        <v>26</v>
      </c>
      <c r="I164" s="19" t="s">
        <v>442</v>
      </c>
      <c r="J164" s="16" t="s">
        <v>22</v>
      </c>
      <c r="K164" s="2" t="s">
        <v>23</v>
      </c>
    </row>
    <row r="165" spans="1:11" ht="23" customHeight="1">
      <c r="A165" s="16" t="s">
        <v>13</v>
      </c>
      <c r="B165" s="16" t="s">
        <v>438</v>
      </c>
      <c r="C165" s="16" t="s">
        <v>438</v>
      </c>
      <c r="D165" s="16" t="s">
        <v>28</v>
      </c>
      <c r="E165" s="16" t="s">
        <v>17</v>
      </c>
      <c r="F165" s="17" t="s">
        <v>18</v>
      </c>
      <c r="G165" s="18" t="s">
        <v>443</v>
      </c>
      <c r="H165" s="16" t="s">
        <v>30</v>
      </c>
      <c r="I165" s="19" t="s">
        <v>444</v>
      </c>
      <c r="J165" s="16" t="s">
        <v>22</v>
      </c>
      <c r="K165" s="2"/>
    </row>
    <row r="166" spans="1:11" ht="23" customHeight="1">
      <c r="A166" s="16" t="s">
        <v>13</v>
      </c>
      <c r="B166" s="16" t="s">
        <v>438</v>
      </c>
      <c r="C166" s="16" t="s">
        <v>438</v>
      </c>
      <c r="D166" s="16" t="s">
        <v>43</v>
      </c>
      <c r="E166" s="16" t="s">
        <v>44</v>
      </c>
      <c r="F166" s="17" t="s">
        <v>45</v>
      </c>
      <c r="G166" s="18" t="s">
        <v>445</v>
      </c>
      <c r="H166" s="16" t="s">
        <v>20</v>
      </c>
      <c r="I166" s="19" t="s">
        <v>446</v>
      </c>
      <c r="J166" s="16" t="s">
        <v>22</v>
      </c>
    </row>
    <row r="167" spans="1:11" ht="23" customHeight="1">
      <c r="A167" s="16" t="s">
        <v>13</v>
      </c>
      <c r="B167" s="16" t="s">
        <v>438</v>
      </c>
      <c r="C167" s="16" t="s">
        <v>438</v>
      </c>
      <c r="D167" s="16" t="s">
        <v>48</v>
      </c>
      <c r="E167" s="16" t="s">
        <v>44</v>
      </c>
      <c r="F167" s="17" t="s">
        <v>45</v>
      </c>
      <c r="G167" s="18" t="s">
        <v>447</v>
      </c>
      <c r="H167" s="16" t="s">
        <v>26</v>
      </c>
      <c r="I167" s="19" t="s">
        <v>448</v>
      </c>
      <c r="J167" s="16" t="s">
        <v>22</v>
      </c>
    </row>
    <row r="168" spans="1:11" ht="23" customHeight="1">
      <c r="A168" s="16" t="s">
        <v>13</v>
      </c>
      <c r="B168" s="16" t="s">
        <v>438</v>
      </c>
      <c r="C168" s="16" t="s">
        <v>438</v>
      </c>
      <c r="D168" s="16" t="s">
        <v>51</v>
      </c>
      <c r="E168" s="16" t="s">
        <v>44</v>
      </c>
      <c r="F168" s="17" t="s">
        <v>45</v>
      </c>
      <c r="G168" s="18" t="s">
        <v>449</v>
      </c>
      <c r="H168" s="16" t="s">
        <v>30</v>
      </c>
      <c r="I168" s="19" t="s">
        <v>450</v>
      </c>
      <c r="J168" s="16" t="s">
        <v>22</v>
      </c>
    </row>
    <row r="169" spans="1:11" ht="23" customHeight="1">
      <c r="A169" s="16" t="s">
        <v>13</v>
      </c>
      <c r="B169" s="16" t="s">
        <v>438</v>
      </c>
      <c r="C169" s="16" t="s">
        <v>438</v>
      </c>
      <c r="D169" s="16" t="s">
        <v>54</v>
      </c>
      <c r="E169" s="16" t="s">
        <v>55</v>
      </c>
      <c r="F169" s="17" t="s">
        <v>56</v>
      </c>
      <c r="G169" s="18" t="s">
        <v>451</v>
      </c>
      <c r="H169" s="16" t="s">
        <v>20</v>
      </c>
      <c r="I169" s="19" t="s">
        <v>452</v>
      </c>
      <c r="J169" s="16" t="s">
        <v>22</v>
      </c>
    </row>
    <row r="170" spans="1:11" ht="23" customHeight="1">
      <c r="A170" s="16" t="s">
        <v>13</v>
      </c>
      <c r="B170" s="16" t="s">
        <v>438</v>
      </c>
      <c r="C170" s="16" t="s">
        <v>438</v>
      </c>
      <c r="D170" s="16" t="s">
        <v>59</v>
      </c>
      <c r="E170" s="16" t="s">
        <v>55</v>
      </c>
      <c r="F170" s="17" t="s">
        <v>56</v>
      </c>
      <c r="G170" s="18" t="s">
        <v>453</v>
      </c>
      <c r="H170" s="16" t="s">
        <v>26</v>
      </c>
      <c r="I170" s="19" t="s">
        <v>454</v>
      </c>
      <c r="J170" s="16" t="s">
        <v>22</v>
      </c>
    </row>
    <row r="171" spans="1:11" ht="23" customHeight="1">
      <c r="A171" s="16" t="s">
        <v>13</v>
      </c>
      <c r="B171" s="16" t="s">
        <v>438</v>
      </c>
      <c r="C171" s="16" t="s">
        <v>438</v>
      </c>
      <c r="D171" s="16" t="s">
        <v>62</v>
      </c>
      <c r="E171" s="16" t="s">
        <v>55</v>
      </c>
      <c r="F171" s="17" t="s">
        <v>56</v>
      </c>
      <c r="G171" s="18" t="s">
        <v>455</v>
      </c>
      <c r="H171" s="16" t="s">
        <v>30</v>
      </c>
      <c r="I171" s="19" t="s">
        <v>456</v>
      </c>
      <c r="J171" s="16" t="s">
        <v>22</v>
      </c>
    </row>
    <row r="172" spans="1:11" ht="23" customHeight="1">
      <c r="A172" s="16" t="s">
        <v>13</v>
      </c>
      <c r="B172" s="16" t="s">
        <v>438</v>
      </c>
      <c r="C172" s="16" t="s">
        <v>438</v>
      </c>
      <c r="D172" s="16" t="s">
        <v>457</v>
      </c>
      <c r="E172" s="16" t="s">
        <v>103</v>
      </c>
      <c r="F172" s="17" t="s">
        <v>104</v>
      </c>
      <c r="G172" s="18" t="s">
        <v>458</v>
      </c>
      <c r="H172" s="16" t="s">
        <v>20</v>
      </c>
      <c r="I172" s="19" t="s">
        <v>459</v>
      </c>
      <c r="J172" s="16" t="s">
        <v>22</v>
      </c>
    </row>
    <row r="173" spans="1:11" ht="23" customHeight="1">
      <c r="A173" s="16" t="s">
        <v>13</v>
      </c>
      <c r="B173" s="16" t="s">
        <v>438</v>
      </c>
      <c r="C173" s="16" t="s">
        <v>438</v>
      </c>
      <c r="D173" s="16" t="s">
        <v>460</v>
      </c>
      <c r="E173" s="16" t="s">
        <v>103</v>
      </c>
      <c r="F173" s="17" t="s">
        <v>104</v>
      </c>
      <c r="G173" s="18" t="s">
        <v>461</v>
      </c>
      <c r="H173" s="16" t="s">
        <v>20</v>
      </c>
      <c r="I173" s="19" t="s">
        <v>462</v>
      </c>
      <c r="J173" s="16" t="s">
        <v>22</v>
      </c>
    </row>
    <row r="174" spans="1:11" ht="23" customHeight="1">
      <c r="A174" s="16" t="s">
        <v>13</v>
      </c>
      <c r="B174" s="16" t="s">
        <v>438</v>
      </c>
      <c r="C174" s="16" t="s">
        <v>438</v>
      </c>
      <c r="D174" s="16" t="s">
        <v>331</v>
      </c>
      <c r="E174" s="16" t="s">
        <v>103</v>
      </c>
      <c r="F174" s="17" t="s">
        <v>104</v>
      </c>
      <c r="G174" s="18" t="s">
        <v>463</v>
      </c>
      <c r="H174" s="16" t="s">
        <v>26</v>
      </c>
      <c r="I174" s="19" t="s">
        <v>464</v>
      </c>
      <c r="J174" s="16" t="s">
        <v>22</v>
      </c>
    </row>
    <row r="175" spans="1:11" ht="23" customHeight="1">
      <c r="A175" s="16" t="s">
        <v>13</v>
      </c>
      <c r="B175" s="16" t="s">
        <v>438</v>
      </c>
      <c r="C175" s="16" t="s">
        <v>438</v>
      </c>
      <c r="D175" s="16" t="s">
        <v>334</v>
      </c>
      <c r="E175" s="16" t="s">
        <v>103</v>
      </c>
      <c r="F175" s="17" t="s">
        <v>104</v>
      </c>
      <c r="G175" s="18" t="s">
        <v>465</v>
      </c>
      <c r="H175" s="16" t="s">
        <v>26</v>
      </c>
      <c r="I175" s="19" t="s">
        <v>466</v>
      </c>
      <c r="J175" s="16" t="s">
        <v>22</v>
      </c>
    </row>
    <row r="176" spans="1:11" ht="23" customHeight="1">
      <c r="A176" s="16" t="s">
        <v>13</v>
      </c>
      <c r="B176" s="16" t="s">
        <v>438</v>
      </c>
      <c r="C176" s="16" t="s">
        <v>438</v>
      </c>
      <c r="D176" s="16" t="s">
        <v>467</v>
      </c>
      <c r="E176" s="16" t="s">
        <v>103</v>
      </c>
      <c r="F176" s="17" t="s">
        <v>104</v>
      </c>
      <c r="G176" s="18" t="s">
        <v>468</v>
      </c>
      <c r="H176" s="16" t="s">
        <v>30</v>
      </c>
      <c r="I176" s="19" t="s">
        <v>469</v>
      </c>
      <c r="J176" s="16" t="s">
        <v>22</v>
      </c>
    </row>
    <row r="177" spans="1:10" ht="23" customHeight="1">
      <c r="A177" s="16" t="s">
        <v>13</v>
      </c>
      <c r="B177" s="16" t="s">
        <v>438</v>
      </c>
      <c r="C177" s="16" t="s">
        <v>438</v>
      </c>
      <c r="D177" s="16" t="s">
        <v>470</v>
      </c>
      <c r="E177" s="16" t="s">
        <v>103</v>
      </c>
      <c r="F177" s="17" t="s">
        <v>104</v>
      </c>
      <c r="G177" s="18" t="s">
        <v>471</v>
      </c>
      <c r="H177" s="16" t="s">
        <v>30</v>
      </c>
      <c r="I177" s="19" t="s">
        <v>472</v>
      </c>
      <c r="J177" s="16" t="s">
        <v>22</v>
      </c>
    </row>
    <row r="178" spans="1:10" ht="23" customHeight="1">
      <c r="A178" s="16" t="s">
        <v>13</v>
      </c>
      <c r="B178" s="16" t="s">
        <v>438</v>
      </c>
      <c r="C178" s="16" t="s">
        <v>438</v>
      </c>
      <c r="D178" s="16" t="s">
        <v>354</v>
      </c>
      <c r="E178" s="16" t="s">
        <v>355</v>
      </c>
      <c r="F178" s="17" t="s">
        <v>356</v>
      </c>
      <c r="G178" s="18" t="s">
        <v>473</v>
      </c>
      <c r="H178" s="16" t="s">
        <v>20</v>
      </c>
      <c r="I178" s="19" t="s">
        <v>474</v>
      </c>
      <c r="J178" s="16" t="s">
        <v>22</v>
      </c>
    </row>
    <row r="179" spans="1:10" ht="23" customHeight="1">
      <c r="A179" s="16" t="s">
        <v>13</v>
      </c>
      <c r="B179" s="16" t="s">
        <v>438</v>
      </c>
      <c r="C179" s="16" t="s">
        <v>438</v>
      </c>
      <c r="D179" s="16" t="s">
        <v>475</v>
      </c>
      <c r="E179" s="16" t="s">
        <v>355</v>
      </c>
      <c r="F179" s="17" t="s">
        <v>356</v>
      </c>
      <c r="G179" s="18" t="s">
        <v>476</v>
      </c>
      <c r="H179" s="16" t="s">
        <v>26</v>
      </c>
      <c r="I179" s="19" t="s">
        <v>477</v>
      </c>
      <c r="J179" s="16" t="s">
        <v>22</v>
      </c>
    </row>
    <row r="180" spans="1:10" ht="23" customHeight="1">
      <c r="A180" s="16" t="s">
        <v>13</v>
      </c>
      <c r="B180" s="16" t="s">
        <v>438</v>
      </c>
      <c r="C180" s="16" t="s">
        <v>438</v>
      </c>
      <c r="D180" s="16" t="s">
        <v>478</v>
      </c>
      <c r="E180" s="16" t="s">
        <v>355</v>
      </c>
      <c r="F180" s="17" t="s">
        <v>356</v>
      </c>
      <c r="G180" s="18" t="s">
        <v>479</v>
      </c>
      <c r="H180" s="16" t="s">
        <v>30</v>
      </c>
      <c r="I180" s="19" t="s">
        <v>480</v>
      </c>
      <c r="J180" s="16" t="s">
        <v>22</v>
      </c>
    </row>
    <row r="181" spans="1:10" ht="23" customHeight="1">
      <c r="A181" s="16" t="s">
        <v>13</v>
      </c>
      <c r="B181" s="16" t="s">
        <v>438</v>
      </c>
      <c r="C181" s="16" t="s">
        <v>438</v>
      </c>
      <c r="D181" s="16" t="s">
        <v>481</v>
      </c>
      <c r="E181" s="16" t="s">
        <v>482</v>
      </c>
      <c r="F181" s="17" t="s">
        <v>483</v>
      </c>
      <c r="G181" s="18" t="s">
        <v>484</v>
      </c>
      <c r="H181" s="16" t="s">
        <v>20</v>
      </c>
      <c r="I181" s="19"/>
      <c r="J181" s="16" t="s">
        <v>22</v>
      </c>
    </row>
    <row r="182" spans="1:10" ht="23" customHeight="1">
      <c r="A182" s="16" t="s">
        <v>13</v>
      </c>
      <c r="B182" s="16" t="s">
        <v>438</v>
      </c>
      <c r="C182" s="16" t="s">
        <v>438</v>
      </c>
      <c r="D182" s="16" t="s">
        <v>485</v>
      </c>
      <c r="E182" s="16" t="s">
        <v>482</v>
      </c>
      <c r="F182" s="17" t="s">
        <v>483</v>
      </c>
      <c r="G182" s="18" t="s">
        <v>486</v>
      </c>
      <c r="H182" s="16" t="s">
        <v>26</v>
      </c>
      <c r="I182" s="19" t="s">
        <v>487</v>
      </c>
      <c r="J182" s="16" t="s">
        <v>22</v>
      </c>
    </row>
    <row r="183" spans="1:10" ht="23" customHeight="1">
      <c r="A183" s="16" t="s">
        <v>13</v>
      </c>
      <c r="B183" s="16" t="s">
        <v>438</v>
      </c>
      <c r="C183" s="16" t="s">
        <v>438</v>
      </c>
      <c r="D183" s="16" t="s">
        <v>488</v>
      </c>
      <c r="E183" s="16" t="s">
        <v>482</v>
      </c>
      <c r="F183" s="17" t="s">
        <v>483</v>
      </c>
      <c r="G183" s="18" t="s">
        <v>489</v>
      </c>
      <c r="H183" s="16" t="s">
        <v>30</v>
      </c>
      <c r="I183" s="19" t="s">
        <v>490</v>
      </c>
      <c r="J183" s="16" t="s">
        <v>22</v>
      </c>
    </row>
    <row r="184" spans="1:10" ht="23" customHeight="1">
      <c r="A184" s="16" t="s">
        <v>13</v>
      </c>
      <c r="B184" s="16" t="s">
        <v>438</v>
      </c>
      <c r="C184" s="16" t="s">
        <v>438</v>
      </c>
      <c r="D184" s="16" t="s">
        <v>491</v>
      </c>
      <c r="E184" s="16" t="s">
        <v>492</v>
      </c>
      <c r="F184" s="17" t="s">
        <v>493</v>
      </c>
      <c r="G184" s="18" t="s">
        <v>494</v>
      </c>
      <c r="H184" s="16" t="s">
        <v>20</v>
      </c>
      <c r="I184" s="19"/>
      <c r="J184" s="16" t="s">
        <v>22</v>
      </c>
    </row>
    <row r="185" spans="1:10" ht="23" customHeight="1">
      <c r="A185" s="16" t="s">
        <v>13</v>
      </c>
      <c r="B185" s="16" t="s">
        <v>438</v>
      </c>
      <c r="C185" s="16" t="s">
        <v>438</v>
      </c>
      <c r="D185" s="16" t="s">
        <v>495</v>
      </c>
      <c r="E185" s="16" t="s">
        <v>492</v>
      </c>
      <c r="F185" s="17" t="s">
        <v>493</v>
      </c>
      <c r="G185" s="18" t="s">
        <v>496</v>
      </c>
      <c r="H185" s="16" t="s">
        <v>26</v>
      </c>
      <c r="I185" s="19" t="s">
        <v>497</v>
      </c>
      <c r="J185" s="16" t="s">
        <v>22</v>
      </c>
    </row>
    <row r="186" spans="1:10" ht="23" customHeight="1">
      <c r="A186" s="16" t="s">
        <v>13</v>
      </c>
      <c r="B186" s="16" t="s">
        <v>438</v>
      </c>
      <c r="C186" s="16" t="s">
        <v>438</v>
      </c>
      <c r="D186" s="16" t="s">
        <v>498</v>
      </c>
      <c r="E186" s="16" t="s">
        <v>492</v>
      </c>
      <c r="F186" s="17" t="s">
        <v>493</v>
      </c>
      <c r="G186" s="18" t="s">
        <v>499</v>
      </c>
      <c r="H186" s="16" t="s">
        <v>30</v>
      </c>
      <c r="I186" s="19"/>
      <c r="J186" s="16" t="s">
        <v>22</v>
      </c>
    </row>
  </sheetData>
  <autoFilter ref="A4:I186" xr:uid="{86597EA6-D55C-024B-8394-5AA381D3F4AA}"/>
  <phoneticPr fontId="2"/>
  <conditionalFormatting sqref="G1">
    <cfRule type="duplicateValues" dxfId="15" priority="14"/>
  </conditionalFormatting>
  <conditionalFormatting sqref="G2">
    <cfRule type="duplicateValues" dxfId="14" priority="15"/>
  </conditionalFormatting>
  <conditionalFormatting sqref="I22:I25 K22:K25">
    <cfRule type="duplicateValues" dxfId="13" priority="13"/>
  </conditionalFormatting>
  <conditionalFormatting sqref="I30:I33 K30:K33">
    <cfRule type="duplicateValues" dxfId="12" priority="12"/>
  </conditionalFormatting>
  <conditionalFormatting sqref="I43:I50 K43:K50">
    <cfRule type="duplicateValues" dxfId="11" priority="11"/>
  </conditionalFormatting>
  <conditionalFormatting sqref="I59:I60 K59:K60">
    <cfRule type="duplicateValues" dxfId="10" priority="10"/>
  </conditionalFormatting>
  <conditionalFormatting sqref="I103:I104">
    <cfRule type="duplicateValues" dxfId="9" priority="9"/>
  </conditionalFormatting>
  <conditionalFormatting sqref="I105:I106">
    <cfRule type="duplicateValues" dxfId="8" priority="8"/>
  </conditionalFormatting>
  <conditionalFormatting sqref="I109:I110">
    <cfRule type="duplicateValues" dxfId="7" priority="7"/>
  </conditionalFormatting>
  <conditionalFormatting sqref="I119">
    <cfRule type="duplicateValues" dxfId="6" priority="6"/>
  </conditionalFormatting>
  <conditionalFormatting sqref="I120">
    <cfRule type="duplicateValues" dxfId="5" priority="5"/>
  </conditionalFormatting>
  <conditionalFormatting sqref="I121:I122">
    <cfRule type="duplicateValues" dxfId="4" priority="4"/>
  </conditionalFormatting>
  <conditionalFormatting sqref="I123:I126 I107:I108 I1:I21 I26:I29 I34:I42 I51:I58 I111:I118 I139:I141 I131:I134 I145:I1048576 I61:I102">
    <cfRule type="duplicateValues" dxfId="3" priority="16"/>
  </conditionalFormatting>
  <conditionalFormatting sqref="I127:I130">
    <cfRule type="duplicateValues" dxfId="2" priority="3"/>
  </conditionalFormatting>
  <conditionalFormatting sqref="I135:I138">
    <cfRule type="duplicateValues" dxfId="1" priority="2"/>
  </conditionalFormatting>
  <conditionalFormatting sqref="I142:I144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scale="79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中学校</vt:lpstr>
      <vt:lpstr>中学校!Print_Area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2026-02-26T05:15:33Z</dcterms:created>
  <dcterms:modified xsi:type="dcterms:W3CDTF">2026-02-26T05:15:52Z</dcterms:modified>
</cp:coreProperties>
</file>